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60" windowWidth="17235" windowHeight="11310"/>
  </bookViews>
  <sheets>
    <sheet name="wykresy" sheetId="2" r:id="rId1"/>
    <sheet name="Arkusz3" sheetId="3" r:id="rId2"/>
  </sheets>
  <calcPr calcId="145621"/>
</workbook>
</file>

<file path=xl/calcChain.xml><?xml version="1.0" encoding="utf-8"?>
<calcChain xmlns="http://schemas.openxmlformats.org/spreadsheetml/2006/main">
  <c r="R5" i="2" l="1"/>
  <c r="Q6" i="2" s="1"/>
  <c r="R6" i="2" s="1"/>
  <c r="K1004" i="2"/>
  <c r="J1004" i="2"/>
  <c r="I1004" i="2"/>
  <c r="H1004" i="2"/>
  <c r="G1004" i="2"/>
  <c r="F1004" i="2"/>
  <c r="E1004" i="2"/>
  <c r="D1004" i="2"/>
  <c r="C1004" i="2"/>
  <c r="B1004" i="2"/>
  <c r="K1003" i="2"/>
  <c r="J1003" i="2"/>
  <c r="I1003" i="2"/>
  <c r="H1003" i="2"/>
  <c r="G1003" i="2"/>
  <c r="F1003" i="2"/>
  <c r="E1003" i="2"/>
  <c r="D1003" i="2"/>
  <c r="C1003" i="2"/>
  <c r="B1003" i="2"/>
  <c r="K1002" i="2"/>
  <c r="J1002" i="2"/>
  <c r="I1002" i="2"/>
  <c r="H1002" i="2"/>
  <c r="G1002" i="2"/>
  <c r="F1002" i="2"/>
  <c r="E1002" i="2"/>
  <c r="D1002" i="2"/>
  <c r="C1002" i="2"/>
  <c r="B1002" i="2"/>
  <c r="K1001" i="2"/>
  <c r="J1001" i="2"/>
  <c r="I1001" i="2"/>
  <c r="H1001" i="2"/>
  <c r="G1001" i="2"/>
  <c r="F1001" i="2"/>
  <c r="E1001" i="2"/>
  <c r="D1001" i="2"/>
  <c r="C1001" i="2"/>
  <c r="B1001" i="2"/>
  <c r="K1000" i="2"/>
  <c r="J1000" i="2"/>
  <c r="I1000" i="2"/>
  <c r="H1000" i="2"/>
  <c r="G1000" i="2"/>
  <c r="F1000" i="2"/>
  <c r="E1000" i="2"/>
  <c r="D1000" i="2"/>
  <c r="C1000" i="2"/>
  <c r="B1000" i="2"/>
  <c r="K999" i="2"/>
  <c r="J999" i="2"/>
  <c r="I999" i="2"/>
  <c r="H999" i="2"/>
  <c r="G999" i="2"/>
  <c r="F999" i="2"/>
  <c r="E999" i="2"/>
  <c r="D999" i="2"/>
  <c r="C999" i="2"/>
  <c r="B999" i="2"/>
  <c r="K998" i="2"/>
  <c r="J998" i="2"/>
  <c r="I998" i="2"/>
  <c r="H998" i="2"/>
  <c r="G998" i="2"/>
  <c r="F998" i="2"/>
  <c r="E998" i="2"/>
  <c r="D998" i="2"/>
  <c r="C998" i="2"/>
  <c r="B998" i="2"/>
  <c r="K997" i="2"/>
  <c r="J997" i="2"/>
  <c r="I997" i="2"/>
  <c r="H997" i="2"/>
  <c r="G997" i="2"/>
  <c r="F997" i="2"/>
  <c r="E997" i="2"/>
  <c r="D997" i="2"/>
  <c r="C997" i="2"/>
  <c r="B997" i="2"/>
  <c r="K996" i="2"/>
  <c r="J996" i="2"/>
  <c r="I996" i="2"/>
  <c r="H996" i="2"/>
  <c r="G996" i="2"/>
  <c r="F996" i="2"/>
  <c r="E996" i="2"/>
  <c r="D996" i="2"/>
  <c r="C996" i="2"/>
  <c r="B996" i="2"/>
  <c r="K995" i="2"/>
  <c r="J995" i="2"/>
  <c r="I995" i="2"/>
  <c r="H995" i="2"/>
  <c r="G995" i="2"/>
  <c r="F995" i="2"/>
  <c r="E995" i="2"/>
  <c r="D995" i="2"/>
  <c r="C995" i="2"/>
  <c r="B995" i="2"/>
  <c r="K994" i="2"/>
  <c r="J994" i="2"/>
  <c r="I994" i="2"/>
  <c r="H994" i="2"/>
  <c r="G994" i="2"/>
  <c r="F994" i="2"/>
  <c r="E994" i="2"/>
  <c r="D994" i="2"/>
  <c r="C994" i="2"/>
  <c r="B994" i="2"/>
  <c r="K993" i="2"/>
  <c r="J993" i="2"/>
  <c r="I993" i="2"/>
  <c r="H993" i="2"/>
  <c r="G993" i="2"/>
  <c r="F993" i="2"/>
  <c r="E993" i="2"/>
  <c r="D993" i="2"/>
  <c r="C993" i="2"/>
  <c r="B993" i="2"/>
  <c r="K992" i="2"/>
  <c r="J992" i="2"/>
  <c r="I992" i="2"/>
  <c r="H992" i="2"/>
  <c r="G992" i="2"/>
  <c r="F992" i="2"/>
  <c r="E992" i="2"/>
  <c r="D992" i="2"/>
  <c r="C992" i="2"/>
  <c r="B992" i="2"/>
  <c r="K991" i="2"/>
  <c r="J991" i="2"/>
  <c r="I991" i="2"/>
  <c r="H991" i="2"/>
  <c r="G991" i="2"/>
  <c r="F991" i="2"/>
  <c r="E991" i="2"/>
  <c r="D991" i="2"/>
  <c r="C991" i="2"/>
  <c r="B991" i="2"/>
  <c r="K990" i="2"/>
  <c r="J990" i="2"/>
  <c r="I990" i="2"/>
  <c r="H990" i="2"/>
  <c r="G990" i="2"/>
  <c r="F990" i="2"/>
  <c r="E990" i="2"/>
  <c r="D990" i="2"/>
  <c r="C990" i="2"/>
  <c r="B990" i="2"/>
  <c r="K989" i="2"/>
  <c r="J989" i="2"/>
  <c r="I989" i="2"/>
  <c r="H989" i="2"/>
  <c r="G989" i="2"/>
  <c r="F989" i="2"/>
  <c r="E989" i="2"/>
  <c r="D989" i="2"/>
  <c r="C989" i="2"/>
  <c r="B989" i="2"/>
  <c r="K988" i="2"/>
  <c r="J988" i="2"/>
  <c r="I988" i="2"/>
  <c r="H988" i="2"/>
  <c r="G988" i="2"/>
  <c r="F988" i="2"/>
  <c r="E988" i="2"/>
  <c r="D988" i="2"/>
  <c r="C988" i="2"/>
  <c r="B988" i="2"/>
  <c r="K987" i="2"/>
  <c r="J987" i="2"/>
  <c r="I987" i="2"/>
  <c r="H987" i="2"/>
  <c r="G987" i="2"/>
  <c r="F987" i="2"/>
  <c r="E987" i="2"/>
  <c r="D987" i="2"/>
  <c r="C987" i="2"/>
  <c r="B987" i="2"/>
  <c r="K986" i="2"/>
  <c r="J986" i="2"/>
  <c r="I986" i="2"/>
  <c r="H986" i="2"/>
  <c r="G986" i="2"/>
  <c r="F986" i="2"/>
  <c r="E986" i="2"/>
  <c r="D986" i="2"/>
  <c r="C986" i="2"/>
  <c r="B986" i="2"/>
  <c r="K985" i="2"/>
  <c r="J985" i="2"/>
  <c r="I985" i="2"/>
  <c r="H985" i="2"/>
  <c r="G985" i="2"/>
  <c r="F985" i="2"/>
  <c r="E985" i="2"/>
  <c r="D985" i="2"/>
  <c r="C985" i="2"/>
  <c r="B985" i="2"/>
  <c r="K984" i="2"/>
  <c r="J984" i="2"/>
  <c r="I984" i="2"/>
  <c r="H984" i="2"/>
  <c r="G984" i="2"/>
  <c r="F984" i="2"/>
  <c r="E984" i="2"/>
  <c r="D984" i="2"/>
  <c r="C984" i="2"/>
  <c r="B984" i="2"/>
  <c r="K983" i="2"/>
  <c r="J983" i="2"/>
  <c r="I983" i="2"/>
  <c r="H983" i="2"/>
  <c r="G983" i="2"/>
  <c r="F983" i="2"/>
  <c r="E983" i="2"/>
  <c r="D983" i="2"/>
  <c r="C983" i="2"/>
  <c r="B983" i="2"/>
  <c r="K982" i="2"/>
  <c r="J982" i="2"/>
  <c r="I982" i="2"/>
  <c r="H982" i="2"/>
  <c r="G982" i="2"/>
  <c r="F982" i="2"/>
  <c r="E982" i="2"/>
  <c r="D982" i="2"/>
  <c r="C982" i="2"/>
  <c r="B982" i="2"/>
  <c r="K981" i="2"/>
  <c r="J981" i="2"/>
  <c r="I981" i="2"/>
  <c r="H981" i="2"/>
  <c r="G981" i="2"/>
  <c r="F981" i="2"/>
  <c r="E981" i="2"/>
  <c r="D981" i="2"/>
  <c r="C981" i="2"/>
  <c r="B981" i="2"/>
  <c r="K980" i="2"/>
  <c r="J980" i="2"/>
  <c r="I980" i="2"/>
  <c r="H980" i="2"/>
  <c r="G980" i="2"/>
  <c r="F980" i="2"/>
  <c r="E980" i="2"/>
  <c r="D980" i="2"/>
  <c r="C980" i="2"/>
  <c r="B980" i="2"/>
  <c r="K979" i="2"/>
  <c r="J979" i="2"/>
  <c r="I979" i="2"/>
  <c r="H979" i="2"/>
  <c r="G979" i="2"/>
  <c r="F979" i="2"/>
  <c r="E979" i="2"/>
  <c r="D979" i="2"/>
  <c r="C979" i="2"/>
  <c r="B979" i="2"/>
  <c r="K978" i="2"/>
  <c r="J978" i="2"/>
  <c r="I978" i="2"/>
  <c r="H978" i="2"/>
  <c r="G978" i="2"/>
  <c r="F978" i="2"/>
  <c r="E978" i="2"/>
  <c r="D978" i="2"/>
  <c r="C978" i="2"/>
  <c r="B978" i="2"/>
  <c r="K977" i="2"/>
  <c r="J977" i="2"/>
  <c r="I977" i="2"/>
  <c r="H977" i="2"/>
  <c r="G977" i="2"/>
  <c r="F977" i="2"/>
  <c r="E977" i="2"/>
  <c r="D977" i="2"/>
  <c r="C977" i="2"/>
  <c r="B977" i="2"/>
  <c r="K976" i="2"/>
  <c r="J976" i="2"/>
  <c r="I976" i="2"/>
  <c r="H976" i="2"/>
  <c r="G976" i="2"/>
  <c r="F976" i="2"/>
  <c r="E976" i="2"/>
  <c r="D976" i="2"/>
  <c r="C976" i="2"/>
  <c r="B976" i="2"/>
  <c r="K975" i="2"/>
  <c r="J975" i="2"/>
  <c r="I975" i="2"/>
  <c r="H975" i="2"/>
  <c r="G975" i="2"/>
  <c r="F975" i="2"/>
  <c r="E975" i="2"/>
  <c r="D975" i="2"/>
  <c r="C975" i="2"/>
  <c r="B975" i="2"/>
  <c r="K974" i="2"/>
  <c r="J974" i="2"/>
  <c r="I974" i="2"/>
  <c r="H974" i="2"/>
  <c r="G974" i="2"/>
  <c r="F974" i="2"/>
  <c r="E974" i="2"/>
  <c r="D974" i="2"/>
  <c r="C974" i="2"/>
  <c r="B974" i="2"/>
  <c r="K973" i="2"/>
  <c r="J973" i="2"/>
  <c r="I973" i="2"/>
  <c r="H973" i="2"/>
  <c r="G973" i="2"/>
  <c r="F973" i="2"/>
  <c r="E973" i="2"/>
  <c r="D973" i="2"/>
  <c r="C973" i="2"/>
  <c r="B973" i="2"/>
  <c r="K972" i="2"/>
  <c r="J972" i="2"/>
  <c r="I972" i="2"/>
  <c r="H972" i="2"/>
  <c r="G972" i="2"/>
  <c r="F972" i="2"/>
  <c r="E972" i="2"/>
  <c r="D972" i="2"/>
  <c r="C972" i="2"/>
  <c r="B972" i="2"/>
  <c r="K971" i="2"/>
  <c r="J971" i="2"/>
  <c r="I971" i="2"/>
  <c r="H971" i="2"/>
  <c r="G971" i="2"/>
  <c r="F971" i="2"/>
  <c r="E971" i="2"/>
  <c r="D971" i="2"/>
  <c r="C971" i="2"/>
  <c r="B971" i="2"/>
  <c r="K970" i="2"/>
  <c r="J970" i="2"/>
  <c r="I970" i="2"/>
  <c r="H970" i="2"/>
  <c r="G970" i="2"/>
  <c r="F970" i="2"/>
  <c r="E970" i="2"/>
  <c r="D970" i="2"/>
  <c r="C970" i="2"/>
  <c r="B970" i="2"/>
  <c r="K969" i="2"/>
  <c r="J969" i="2"/>
  <c r="I969" i="2"/>
  <c r="H969" i="2"/>
  <c r="G969" i="2"/>
  <c r="F969" i="2"/>
  <c r="E969" i="2"/>
  <c r="D969" i="2"/>
  <c r="C969" i="2"/>
  <c r="B969" i="2"/>
  <c r="K968" i="2"/>
  <c r="J968" i="2"/>
  <c r="I968" i="2"/>
  <c r="H968" i="2"/>
  <c r="G968" i="2"/>
  <c r="F968" i="2"/>
  <c r="E968" i="2"/>
  <c r="D968" i="2"/>
  <c r="C968" i="2"/>
  <c r="B968" i="2"/>
  <c r="K967" i="2"/>
  <c r="J967" i="2"/>
  <c r="I967" i="2"/>
  <c r="H967" i="2"/>
  <c r="G967" i="2"/>
  <c r="F967" i="2"/>
  <c r="E967" i="2"/>
  <c r="D967" i="2"/>
  <c r="C967" i="2"/>
  <c r="B967" i="2"/>
  <c r="K966" i="2"/>
  <c r="J966" i="2"/>
  <c r="I966" i="2"/>
  <c r="H966" i="2"/>
  <c r="G966" i="2"/>
  <c r="F966" i="2"/>
  <c r="E966" i="2"/>
  <c r="D966" i="2"/>
  <c r="C966" i="2"/>
  <c r="B966" i="2"/>
  <c r="K965" i="2"/>
  <c r="J965" i="2"/>
  <c r="I965" i="2"/>
  <c r="H965" i="2"/>
  <c r="G965" i="2"/>
  <c r="F965" i="2"/>
  <c r="E965" i="2"/>
  <c r="D965" i="2"/>
  <c r="C965" i="2"/>
  <c r="B965" i="2"/>
  <c r="K964" i="2"/>
  <c r="J964" i="2"/>
  <c r="I964" i="2"/>
  <c r="H964" i="2"/>
  <c r="G964" i="2"/>
  <c r="F964" i="2"/>
  <c r="E964" i="2"/>
  <c r="D964" i="2"/>
  <c r="C964" i="2"/>
  <c r="B964" i="2"/>
  <c r="K963" i="2"/>
  <c r="J963" i="2"/>
  <c r="I963" i="2"/>
  <c r="H963" i="2"/>
  <c r="G963" i="2"/>
  <c r="F963" i="2"/>
  <c r="E963" i="2"/>
  <c r="D963" i="2"/>
  <c r="C963" i="2"/>
  <c r="B963" i="2"/>
  <c r="K962" i="2"/>
  <c r="J962" i="2"/>
  <c r="I962" i="2"/>
  <c r="H962" i="2"/>
  <c r="G962" i="2"/>
  <c r="F962" i="2"/>
  <c r="E962" i="2"/>
  <c r="D962" i="2"/>
  <c r="C962" i="2"/>
  <c r="B962" i="2"/>
  <c r="K961" i="2"/>
  <c r="J961" i="2"/>
  <c r="I961" i="2"/>
  <c r="H961" i="2"/>
  <c r="G961" i="2"/>
  <c r="F961" i="2"/>
  <c r="E961" i="2"/>
  <c r="D961" i="2"/>
  <c r="C961" i="2"/>
  <c r="B961" i="2"/>
  <c r="K960" i="2"/>
  <c r="J960" i="2"/>
  <c r="I960" i="2"/>
  <c r="H960" i="2"/>
  <c r="G960" i="2"/>
  <c r="F960" i="2"/>
  <c r="E960" i="2"/>
  <c r="D960" i="2"/>
  <c r="C960" i="2"/>
  <c r="B960" i="2"/>
  <c r="K959" i="2"/>
  <c r="J959" i="2"/>
  <c r="I959" i="2"/>
  <c r="H959" i="2"/>
  <c r="G959" i="2"/>
  <c r="F959" i="2"/>
  <c r="E959" i="2"/>
  <c r="D959" i="2"/>
  <c r="C959" i="2"/>
  <c r="B959" i="2"/>
  <c r="K958" i="2"/>
  <c r="J958" i="2"/>
  <c r="I958" i="2"/>
  <c r="H958" i="2"/>
  <c r="G958" i="2"/>
  <c r="F958" i="2"/>
  <c r="E958" i="2"/>
  <c r="D958" i="2"/>
  <c r="C958" i="2"/>
  <c r="B958" i="2"/>
  <c r="K957" i="2"/>
  <c r="J957" i="2"/>
  <c r="I957" i="2"/>
  <c r="H957" i="2"/>
  <c r="G957" i="2"/>
  <c r="F957" i="2"/>
  <c r="E957" i="2"/>
  <c r="D957" i="2"/>
  <c r="C957" i="2"/>
  <c r="B957" i="2"/>
  <c r="K956" i="2"/>
  <c r="J956" i="2"/>
  <c r="I956" i="2"/>
  <c r="H956" i="2"/>
  <c r="G956" i="2"/>
  <c r="F956" i="2"/>
  <c r="E956" i="2"/>
  <c r="D956" i="2"/>
  <c r="C956" i="2"/>
  <c r="B956" i="2"/>
  <c r="K955" i="2"/>
  <c r="J955" i="2"/>
  <c r="I955" i="2"/>
  <c r="H955" i="2"/>
  <c r="G955" i="2"/>
  <c r="F955" i="2"/>
  <c r="E955" i="2"/>
  <c r="D955" i="2"/>
  <c r="C955" i="2"/>
  <c r="B955" i="2"/>
  <c r="K954" i="2"/>
  <c r="J954" i="2"/>
  <c r="I954" i="2"/>
  <c r="H954" i="2"/>
  <c r="G954" i="2"/>
  <c r="F954" i="2"/>
  <c r="E954" i="2"/>
  <c r="D954" i="2"/>
  <c r="C954" i="2"/>
  <c r="B954" i="2"/>
  <c r="K953" i="2"/>
  <c r="J953" i="2"/>
  <c r="I953" i="2"/>
  <c r="H953" i="2"/>
  <c r="G953" i="2"/>
  <c r="F953" i="2"/>
  <c r="E953" i="2"/>
  <c r="D953" i="2"/>
  <c r="C953" i="2"/>
  <c r="B953" i="2"/>
  <c r="K952" i="2"/>
  <c r="J952" i="2"/>
  <c r="I952" i="2"/>
  <c r="H952" i="2"/>
  <c r="G952" i="2"/>
  <c r="F952" i="2"/>
  <c r="E952" i="2"/>
  <c r="D952" i="2"/>
  <c r="C952" i="2"/>
  <c r="B952" i="2"/>
  <c r="K951" i="2"/>
  <c r="J951" i="2"/>
  <c r="I951" i="2"/>
  <c r="H951" i="2"/>
  <c r="G951" i="2"/>
  <c r="F951" i="2"/>
  <c r="E951" i="2"/>
  <c r="D951" i="2"/>
  <c r="C951" i="2"/>
  <c r="B951" i="2"/>
  <c r="K950" i="2"/>
  <c r="J950" i="2"/>
  <c r="I950" i="2"/>
  <c r="H950" i="2"/>
  <c r="G950" i="2"/>
  <c r="F950" i="2"/>
  <c r="E950" i="2"/>
  <c r="D950" i="2"/>
  <c r="C950" i="2"/>
  <c r="B950" i="2"/>
  <c r="K949" i="2"/>
  <c r="J949" i="2"/>
  <c r="I949" i="2"/>
  <c r="H949" i="2"/>
  <c r="G949" i="2"/>
  <c r="F949" i="2"/>
  <c r="E949" i="2"/>
  <c r="D949" i="2"/>
  <c r="C949" i="2"/>
  <c r="B949" i="2"/>
  <c r="K948" i="2"/>
  <c r="J948" i="2"/>
  <c r="I948" i="2"/>
  <c r="H948" i="2"/>
  <c r="G948" i="2"/>
  <c r="F948" i="2"/>
  <c r="E948" i="2"/>
  <c r="D948" i="2"/>
  <c r="C948" i="2"/>
  <c r="B948" i="2"/>
  <c r="K947" i="2"/>
  <c r="J947" i="2"/>
  <c r="I947" i="2"/>
  <c r="H947" i="2"/>
  <c r="G947" i="2"/>
  <c r="F947" i="2"/>
  <c r="E947" i="2"/>
  <c r="D947" i="2"/>
  <c r="C947" i="2"/>
  <c r="B947" i="2"/>
  <c r="K946" i="2"/>
  <c r="J946" i="2"/>
  <c r="I946" i="2"/>
  <c r="H946" i="2"/>
  <c r="G946" i="2"/>
  <c r="F946" i="2"/>
  <c r="E946" i="2"/>
  <c r="D946" i="2"/>
  <c r="C946" i="2"/>
  <c r="B946" i="2"/>
  <c r="K945" i="2"/>
  <c r="J945" i="2"/>
  <c r="I945" i="2"/>
  <c r="H945" i="2"/>
  <c r="G945" i="2"/>
  <c r="F945" i="2"/>
  <c r="E945" i="2"/>
  <c r="D945" i="2"/>
  <c r="C945" i="2"/>
  <c r="B945" i="2"/>
  <c r="K944" i="2"/>
  <c r="J944" i="2"/>
  <c r="I944" i="2"/>
  <c r="H944" i="2"/>
  <c r="G944" i="2"/>
  <c r="F944" i="2"/>
  <c r="E944" i="2"/>
  <c r="D944" i="2"/>
  <c r="C944" i="2"/>
  <c r="B944" i="2"/>
  <c r="K943" i="2"/>
  <c r="J943" i="2"/>
  <c r="I943" i="2"/>
  <c r="H943" i="2"/>
  <c r="G943" i="2"/>
  <c r="F943" i="2"/>
  <c r="E943" i="2"/>
  <c r="D943" i="2"/>
  <c r="C943" i="2"/>
  <c r="B943" i="2"/>
  <c r="K942" i="2"/>
  <c r="J942" i="2"/>
  <c r="I942" i="2"/>
  <c r="H942" i="2"/>
  <c r="G942" i="2"/>
  <c r="F942" i="2"/>
  <c r="E942" i="2"/>
  <c r="D942" i="2"/>
  <c r="C942" i="2"/>
  <c r="B942" i="2"/>
  <c r="K941" i="2"/>
  <c r="J941" i="2"/>
  <c r="I941" i="2"/>
  <c r="H941" i="2"/>
  <c r="G941" i="2"/>
  <c r="F941" i="2"/>
  <c r="E941" i="2"/>
  <c r="D941" i="2"/>
  <c r="C941" i="2"/>
  <c r="B941" i="2"/>
  <c r="K940" i="2"/>
  <c r="J940" i="2"/>
  <c r="I940" i="2"/>
  <c r="H940" i="2"/>
  <c r="G940" i="2"/>
  <c r="F940" i="2"/>
  <c r="E940" i="2"/>
  <c r="D940" i="2"/>
  <c r="C940" i="2"/>
  <c r="B940" i="2"/>
  <c r="K939" i="2"/>
  <c r="J939" i="2"/>
  <c r="I939" i="2"/>
  <c r="H939" i="2"/>
  <c r="G939" i="2"/>
  <c r="F939" i="2"/>
  <c r="E939" i="2"/>
  <c r="D939" i="2"/>
  <c r="C939" i="2"/>
  <c r="B939" i="2"/>
  <c r="K938" i="2"/>
  <c r="J938" i="2"/>
  <c r="I938" i="2"/>
  <c r="H938" i="2"/>
  <c r="G938" i="2"/>
  <c r="F938" i="2"/>
  <c r="E938" i="2"/>
  <c r="D938" i="2"/>
  <c r="C938" i="2"/>
  <c r="B938" i="2"/>
  <c r="K937" i="2"/>
  <c r="J937" i="2"/>
  <c r="I937" i="2"/>
  <c r="H937" i="2"/>
  <c r="G937" i="2"/>
  <c r="F937" i="2"/>
  <c r="E937" i="2"/>
  <c r="D937" i="2"/>
  <c r="C937" i="2"/>
  <c r="B937" i="2"/>
  <c r="K936" i="2"/>
  <c r="J936" i="2"/>
  <c r="I936" i="2"/>
  <c r="H936" i="2"/>
  <c r="G936" i="2"/>
  <c r="F936" i="2"/>
  <c r="E936" i="2"/>
  <c r="D936" i="2"/>
  <c r="C936" i="2"/>
  <c r="B936" i="2"/>
  <c r="K935" i="2"/>
  <c r="J935" i="2"/>
  <c r="I935" i="2"/>
  <c r="H935" i="2"/>
  <c r="G935" i="2"/>
  <c r="F935" i="2"/>
  <c r="E935" i="2"/>
  <c r="D935" i="2"/>
  <c r="C935" i="2"/>
  <c r="B935" i="2"/>
  <c r="K934" i="2"/>
  <c r="J934" i="2"/>
  <c r="I934" i="2"/>
  <c r="H934" i="2"/>
  <c r="G934" i="2"/>
  <c r="F934" i="2"/>
  <c r="E934" i="2"/>
  <c r="D934" i="2"/>
  <c r="C934" i="2"/>
  <c r="B934" i="2"/>
  <c r="K933" i="2"/>
  <c r="J933" i="2"/>
  <c r="I933" i="2"/>
  <c r="H933" i="2"/>
  <c r="G933" i="2"/>
  <c r="F933" i="2"/>
  <c r="E933" i="2"/>
  <c r="D933" i="2"/>
  <c r="C933" i="2"/>
  <c r="B933" i="2"/>
  <c r="K932" i="2"/>
  <c r="J932" i="2"/>
  <c r="I932" i="2"/>
  <c r="H932" i="2"/>
  <c r="G932" i="2"/>
  <c r="F932" i="2"/>
  <c r="E932" i="2"/>
  <c r="D932" i="2"/>
  <c r="C932" i="2"/>
  <c r="B932" i="2"/>
  <c r="K931" i="2"/>
  <c r="J931" i="2"/>
  <c r="I931" i="2"/>
  <c r="H931" i="2"/>
  <c r="G931" i="2"/>
  <c r="F931" i="2"/>
  <c r="E931" i="2"/>
  <c r="D931" i="2"/>
  <c r="C931" i="2"/>
  <c r="B931" i="2"/>
  <c r="K930" i="2"/>
  <c r="J930" i="2"/>
  <c r="I930" i="2"/>
  <c r="H930" i="2"/>
  <c r="G930" i="2"/>
  <c r="F930" i="2"/>
  <c r="E930" i="2"/>
  <c r="D930" i="2"/>
  <c r="C930" i="2"/>
  <c r="B930" i="2"/>
  <c r="K929" i="2"/>
  <c r="J929" i="2"/>
  <c r="I929" i="2"/>
  <c r="H929" i="2"/>
  <c r="G929" i="2"/>
  <c r="F929" i="2"/>
  <c r="E929" i="2"/>
  <c r="D929" i="2"/>
  <c r="C929" i="2"/>
  <c r="B929" i="2"/>
  <c r="K928" i="2"/>
  <c r="J928" i="2"/>
  <c r="I928" i="2"/>
  <c r="H928" i="2"/>
  <c r="G928" i="2"/>
  <c r="F928" i="2"/>
  <c r="E928" i="2"/>
  <c r="D928" i="2"/>
  <c r="C928" i="2"/>
  <c r="B928" i="2"/>
  <c r="K927" i="2"/>
  <c r="J927" i="2"/>
  <c r="I927" i="2"/>
  <c r="H927" i="2"/>
  <c r="G927" i="2"/>
  <c r="F927" i="2"/>
  <c r="E927" i="2"/>
  <c r="D927" i="2"/>
  <c r="C927" i="2"/>
  <c r="B927" i="2"/>
  <c r="K926" i="2"/>
  <c r="J926" i="2"/>
  <c r="I926" i="2"/>
  <c r="H926" i="2"/>
  <c r="G926" i="2"/>
  <c r="F926" i="2"/>
  <c r="E926" i="2"/>
  <c r="D926" i="2"/>
  <c r="C926" i="2"/>
  <c r="B926" i="2"/>
  <c r="K925" i="2"/>
  <c r="J925" i="2"/>
  <c r="I925" i="2"/>
  <c r="H925" i="2"/>
  <c r="G925" i="2"/>
  <c r="F925" i="2"/>
  <c r="E925" i="2"/>
  <c r="D925" i="2"/>
  <c r="C925" i="2"/>
  <c r="B925" i="2"/>
  <c r="K924" i="2"/>
  <c r="J924" i="2"/>
  <c r="I924" i="2"/>
  <c r="H924" i="2"/>
  <c r="G924" i="2"/>
  <c r="F924" i="2"/>
  <c r="E924" i="2"/>
  <c r="D924" i="2"/>
  <c r="C924" i="2"/>
  <c r="B924" i="2"/>
  <c r="K923" i="2"/>
  <c r="J923" i="2"/>
  <c r="I923" i="2"/>
  <c r="H923" i="2"/>
  <c r="G923" i="2"/>
  <c r="F923" i="2"/>
  <c r="E923" i="2"/>
  <c r="D923" i="2"/>
  <c r="C923" i="2"/>
  <c r="B923" i="2"/>
  <c r="K922" i="2"/>
  <c r="J922" i="2"/>
  <c r="I922" i="2"/>
  <c r="H922" i="2"/>
  <c r="G922" i="2"/>
  <c r="F922" i="2"/>
  <c r="E922" i="2"/>
  <c r="D922" i="2"/>
  <c r="C922" i="2"/>
  <c r="B922" i="2"/>
  <c r="K921" i="2"/>
  <c r="J921" i="2"/>
  <c r="I921" i="2"/>
  <c r="H921" i="2"/>
  <c r="G921" i="2"/>
  <c r="F921" i="2"/>
  <c r="E921" i="2"/>
  <c r="D921" i="2"/>
  <c r="C921" i="2"/>
  <c r="B921" i="2"/>
  <c r="K920" i="2"/>
  <c r="J920" i="2"/>
  <c r="I920" i="2"/>
  <c r="H920" i="2"/>
  <c r="G920" i="2"/>
  <c r="F920" i="2"/>
  <c r="E920" i="2"/>
  <c r="D920" i="2"/>
  <c r="C920" i="2"/>
  <c r="B920" i="2"/>
  <c r="K919" i="2"/>
  <c r="J919" i="2"/>
  <c r="I919" i="2"/>
  <c r="H919" i="2"/>
  <c r="G919" i="2"/>
  <c r="F919" i="2"/>
  <c r="E919" i="2"/>
  <c r="D919" i="2"/>
  <c r="C919" i="2"/>
  <c r="B919" i="2"/>
  <c r="K918" i="2"/>
  <c r="J918" i="2"/>
  <c r="I918" i="2"/>
  <c r="H918" i="2"/>
  <c r="G918" i="2"/>
  <c r="F918" i="2"/>
  <c r="E918" i="2"/>
  <c r="D918" i="2"/>
  <c r="C918" i="2"/>
  <c r="B918" i="2"/>
  <c r="K917" i="2"/>
  <c r="J917" i="2"/>
  <c r="I917" i="2"/>
  <c r="H917" i="2"/>
  <c r="G917" i="2"/>
  <c r="F917" i="2"/>
  <c r="E917" i="2"/>
  <c r="D917" i="2"/>
  <c r="C917" i="2"/>
  <c r="B917" i="2"/>
  <c r="K916" i="2"/>
  <c r="J916" i="2"/>
  <c r="I916" i="2"/>
  <c r="H916" i="2"/>
  <c r="G916" i="2"/>
  <c r="F916" i="2"/>
  <c r="E916" i="2"/>
  <c r="D916" i="2"/>
  <c r="C916" i="2"/>
  <c r="B916" i="2"/>
  <c r="K915" i="2"/>
  <c r="J915" i="2"/>
  <c r="I915" i="2"/>
  <c r="H915" i="2"/>
  <c r="G915" i="2"/>
  <c r="F915" i="2"/>
  <c r="E915" i="2"/>
  <c r="D915" i="2"/>
  <c r="C915" i="2"/>
  <c r="B915" i="2"/>
  <c r="K914" i="2"/>
  <c r="J914" i="2"/>
  <c r="I914" i="2"/>
  <c r="H914" i="2"/>
  <c r="G914" i="2"/>
  <c r="F914" i="2"/>
  <c r="E914" i="2"/>
  <c r="D914" i="2"/>
  <c r="C914" i="2"/>
  <c r="B914" i="2"/>
  <c r="K913" i="2"/>
  <c r="J913" i="2"/>
  <c r="I913" i="2"/>
  <c r="H913" i="2"/>
  <c r="G913" i="2"/>
  <c r="F913" i="2"/>
  <c r="E913" i="2"/>
  <c r="D913" i="2"/>
  <c r="C913" i="2"/>
  <c r="B913" i="2"/>
  <c r="K912" i="2"/>
  <c r="J912" i="2"/>
  <c r="I912" i="2"/>
  <c r="H912" i="2"/>
  <c r="G912" i="2"/>
  <c r="F912" i="2"/>
  <c r="E912" i="2"/>
  <c r="D912" i="2"/>
  <c r="C912" i="2"/>
  <c r="B912" i="2"/>
  <c r="K911" i="2"/>
  <c r="J911" i="2"/>
  <c r="I911" i="2"/>
  <c r="H911" i="2"/>
  <c r="G911" i="2"/>
  <c r="F911" i="2"/>
  <c r="E911" i="2"/>
  <c r="D911" i="2"/>
  <c r="C911" i="2"/>
  <c r="B911" i="2"/>
  <c r="K910" i="2"/>
  <c r="J910" i="2"/>
  <c r="I910" i="2"/>
  <c r="H910" i="2"/>
  <c r="G910" i="2"/>
  <c r="F910" i="2"/>
  <c r="E910" i="2"/>
  <c r="D910" i="2"/>
  <c r="C910" i="2"/>
  <c r="B910" i="2"/>
  <c r="K909" i="2"/>
  <c r="J909" i="2"/>
  <c r="I909" i="2"/>
  <c r="H909" i="2"/>
  <c r="G909" i="2"/>
  <c r="F909" i="2"/>
  <c r="E909" i="2"/>
  <c r="D909" i="2"/>
  <c r="C909" i="2"/>
  <c r="B909" i="2"/>
  <c r="K908" i="2"/>
  <c r="J908" i="2"/>
  <c r="I908" i="2"/>
  <c r="H908" i="2"/>
  <c r="G908" i="2"/>
  <c r="F908" i="2"/>
  <c r="E908" i="2"/>
  <c r="D908" i="2"/>
  <c r="C908" i="2"/>
  <c r="B908" i="2"/>
  <c r="K907" i="2"/>
  <c r="J907" i="2"/>
  <c r="I907" i="2"/>
  <c r="H907" i="2"/>
  <c r="G907" i="2"/>
  <c r="F907" i="2"/>
  <c r="E907" i="2"/>
  <c r="D907" i="2"/>
  <c r="C907" i="2"/>
  <c r="B907" i="2"/>
  <c r="K906" i="2"/>
  <c r="J906" i="2"/>
  <c r="I906" i="2"/>
  <c r="H906" i="2"/>
  <c r="G906" i="2"/>
  <c r="F906" i="2"/>
  <c r="E906" i="2"/>
  <c r="D906" i="2"/>
  <c r="C906" i="2"/>
  <c r="B906" i="2"/>
  <c r="K905" i="2"/>
  <c r="J905" i="2"/>
  <c r="I905" i="2"/>
  <c r="H905" i="2"/>
  <c r="G905" i="2"/>
  <c r="F905" i="2"/>
  <c r="E905" i="2"/>
  <c r="D905" i="2"/>
  <c r="C905" i="2"/>
  <c r="B905" i="2"/>
  <c r="K904" i="2"/>
  <c r="J904" i="2"/>
  <c r="I904" i="2"/>
  <c r="H904" i="2"/>
  <c r="G904" i="2"/>
  <c r="F904" i="2"/>
  <c r="E904" i="2"/>
  <c r="D904" i="2"/>
  <c r="C904" i="2"/>
  <c r="B904" i="2"/>
  <c r="K903" i="2"/>
  <c r="J903" i="2"/>
  <c r="I903" i="2"/>
  <c r="H903" i="2"/>
  <c r="G903" i="2"/>
  <c r="F903" i="2"/>
  <c r="E903" i="2"/>
  <c r="D903" i="2"/>
  <c r="C903" i="2"/>
  <c r="B903" i="2"/>
  <c r="K902" i="2"/>
  <c r="J902" i="2"/>
  <c r="I902" i="2"/>
  <c r="H902" i="2"/>
  <c r="G902" i="2"/>
  <c r="F902" i="2"/>
  <c r="E902" i="2"/>
  <c r="D902" i="2"/>
  <c r="C902" i="2"/>
  <c r="B902" i="2"/>
  <c r="K901" i="2"/>
  <c r="J901" i="2"/>
  <c r="I901" i="2"/>
  <c r="H901" i="2"/>
  <c r="G901" i="2"/>
  <c r="F901" i="2"/>
  <c r="E901" i="2"/>
  <c r="D901" i="2"/>
  <c r="C901" i="2"/>
  <c r="B901" i="2"/>
  <c r="K900" i="2"/>
  <c r="J900" i="2"/>
  <c r="I900" i="2"/>
  <c r="H900" i="2"/>
  <c r="G900" i="2"/>
  <c r="F900" i="2"/>
  <c r="E900" i="2"/>
  <c r="D900" i="2"/>
  <c r="C900" i="2"/>
  <c r="B900" i="2"/>
  <c r="K899" i="2"/>
  <c r="J899" i="2"/>
  <c r="I899" i="2"/>
  <c r="H899" i="2"/>
  <c r="G899" i="2"/>
  <c r="F899" i="2"/>
  <c r="E899" i="2"/>
  <c r="D899" i="2"/>
  <c r="C899" i="2"/>
  <c r="B899" i="2"/>
  <c r="K898" i="2"/>
  <c r="J898" i="2"/>
  <c r="I898" i="2"/>
  <c r="H898" i="2"/>
  <c r="G898" i="2"/>
  <c r="F898" i="2"/>
  <c r="E898" i="2"/>
  <c r="D898" i="2"/>
  <c r="C898" i="2"/>
  <c r="B898" i="2"/>
  <c r="K897" i="2"/>
  <c r="J897" i="2"/>
  <c r="I897" i="2"/>
  <c r="H897" i="2"/>
  <c r="G897" i="2"/>
  <c r="F897" i="2"/>
  <c r="E897" i="2"/>
  <c r="D897" i="2"/>
  <c r="C897" i="2"/>
  <c r="B897" i="2"/>
  <c r="K896" i="2"/>
  <c r="J896" i="2"/>
  <c r="I896" i="2"/>
  <c r="H896" i="2"/>
  <c r="G896" i="2"/>
  <c r="F896" i="2"/>
  <c r="E896" i="2"/>
  <c r="D896" i="2"/>
  <c r="C896" i="2"/>
  <c r="B896" i="2"/>
  <c r="K895" i="2"/>
  <c r="J895" i="2"/>
  <c r="I895" i="2"/>
  <c r="H895" i="2"/>
  <c r="G895" i="2"/>
  <c r="F895" i="2"/>
  <c r="E895" i="2"/>
  <c r="D895" i="2"/>
  <c r="C895" i="2"/>
  <c r="B895" i="2"/>
  <c r="K894" i="2"/>
  <c r="J894" i="2"/>
  <c r="I894" i="2"/>
  <c r="H894" i="2"/>
  <c r="G894" i="2"/>
  <c r="F894" i="2"/>
  <c r="E894" i="2"/>
  <c r="D894" i="2"/>
  <c r="C894" i="2"/>
  <c r="B894" i="2"/>
  <c r="K893" i="2"/>
  <c r="J893" i="2"/>
  <c r="I893" i="2"/>
  <c r="H893" i="2"/>
  <c r="G893" i="2"/>
  <c r="F893" i="2"/>
  <c r="E893" i="2"/>
  <c r="D893" i="2"/>
  <c r="C893" i="2"/>
  <c r="B893" i="2"/>
  <c r="K892" i="2"/>
  <c r="J892" i="2"/>
  <c r="I892" i="2"/>
  <c r="H892" i="2"/>
  <c r="G892" i="2"/>
  <c r="F892" i="2"/>
  <c r="E892" i="2"/>
  <c r="D892" i="2"/>
  <c r="C892" i="2"/>
  <c r="B892" i="2"/>
  <c r="K891" i="2"/>
  <c r="J891" i="2"/>
  <c r="I891" i="2"/>
  <c r="H891" i="2"/>
  <c r="G891" i="2"/>
  <c r="F891" i="2"/>
  <c r="E891" i="2"/>
  <c r="D891" i="2"/>
  <c r="C891" i="2"/>
  <c r="B891" i="2"/>
  <c r="K890" i="2"/>
  <c r="J890" i="2"/>
  <c r="I890" i="2"/>
  <c r="H890" i="2"/>
  <c r="G890" i="2"/>
  <c r="F890" i="2"/>
  <c r="E890" i="2"/>
  <c r="D890" i="2"/>
  <c r="C890" i="2"/>
  <c r="B890" i="2"/>
  <c r="K889" i="2"/>
  <c r="J889" i="2"/>
  <c r="I889" i="2"/>
  <c r="H889" i="2"/>
  <c r="G889" i="2"/>
  <c r="F889" i="2"/>
  <c r="E889" i="2"/>
  <c r="D889" i="2"/>
  <c r="C889" i="2"/>
  <c r="B889" i="2"/>
  <c r="K888" i="2"/>
  <c r="J888" i="2"/>
  <c r="I888" i="2"/>
  <c r="H888" i="2"/>
  <c r="G888" i="2"/>
  <c r="F888" i="2"/>
  <c r="E888" i="2"/>
  <c r="D888" i="2"/>
  <c r="C888" i="2"/>
  <c r="B888" i="2"/>
  <c r="K887" i="2"/>
  <c r="J887" i="2"/>
  <c r="I887" i="2"/>
  <c r="H887" i="2"/>
  <c r="G887" i="2"/>
  <c r="F887" i="2"/>
  <c r="E887" i="2"/>
  <c r="D887" i="2"/>
  <c r="C887" i="2"/>
  <c r="B887" i="2"/>
  <c r="K886" i="2"/>
  <c r="J886" i="2"/>
  <c r="I886" i="2"/>
  <c r="H886" i="2"/>
  <c r="G886" i="2"/>
  <c r="F886" i="2"/>
  <c r="E886" i="2"/>
  <c r="D886" i="2"/>
  <c r="C886" i="2"/>
  <c r="B886" i="2"/>
  <c r="K885" i="2"/>
  <c r="J885" i="2"/>
  <c r="I885" i="2"/>
  <c r="H885" i="2"/>
  <c r="G885" i="2"/>
  <c r="F885" i="2"/>
  <c r="E885" i="2"/>
  <c r="D885" i="2"/>
  <c r="C885" i="2"/>
  <c r="B885" i="2"/>
  <c r="K884" i="2"/>
  <c r="J884" i="2"/>
  <c r="I884" i="2"/>
  <c r="H884" i="2"/>
  <c r="G884" i="2"/>
  <c r="F884" i="2"/>
  <c r="E884" i="2"/>
  <c r="D884" i="2"/>
  <c r="C884" i="2"/>
  <c r="B884" i="2"/>
  <c r="K883" i="2"/>
  <c r="J883" i="2"/>
  <c r="I883" i="2"/>
  <c r="H883" i="2"/>
  <c r="G883" i="2"/>
  <c r="F883" i="2"/>
  <c r="E883" i="2"/>
  <c r="D883" i="2"/>
  <c r="C883" i="2"/>
  <c r="B883" i="2"/>
  <c r="K882" i="2"/>
  <c r="J882" i="2"/>
  <c r="I882" i="2"/>
  <c r="H882" i="2"/>
  <c r="G882" i="2"/>
  <c r="F882" i="2"/>
  <c r="E882" i="2"/>
  <c r="D882" i="2"/>
  <c r="C882" i="2"/>
  <c r="B882" i="2"/>
  <c r="K881" i="2"/>
  <c r="J881" i="2"/>
  <c r="I881" i="2"/>
  <c r="H881" i="2"/>
  <c r="G881" i="2"/>
  <c r="F881" i="2"/>
  <c r="E881" i="2"/>
  <c r="D881" i="2"/>
  <c r="C881" i="2"/>
  <c r="B881" i="2"/>
  <c r="K880" i="2"/>
  <c r="J880" i="2"/>
  <c r="I880" i="2"/>
  <c r="H880" i="2"/>
  <c r="G880" i="2"/>
  <c r="F880" i="2"/>
  <c r="E880" i="2"/>
  <c r="D880" i="2"/>
  <c r="C880" i="2"/>
  <c r="B880" i="2"/>
  <c r="K879" i="2"/>
  <c r="J879" i="2"/>
  <c r="I879" i="2"/>
  <c r="H879" i="2"/>
  <c r="G879" i="2"/>
  <c r="F879" i="2"/>
  <c r="E879" i="2"/>
  <c r="D879" i="2"/>
  <c r="C879" i="2"/>
  <c r="B879" i="2"/>
  <c r="K878" i="2"/>
  <c r="J878" i="2"/>
  <c r="I878" i="2"/>
  <c r="H878" i="2"/>
  <c r="G878" i="2"/>
  <c r="F878" i="2"/>
  <c r="E878" i="2"/>
  <c r="D878" i="2"/>
  <c r="C878" i="2"/>
  <c r="B878" i="2"/>
  <c r="K877" i="2"/>
  <c r="J877" i="2"/>
  <c r="I877" i="2"/>
  <c r="H877" i="2"/>
  <c r="G877" i="2"/>
  <c r="F877" i="2"/>
  <c r="E877" i="2"/>
  <c r="D877" i="2"/>
  <c r="C877" i="2"/>
  <c r="B877" i="2"/>
  <c r="K876" i="2"/>
  <c r="J876" i="2"/>
  <c r="I876" i="2"/>
  <c r="H876" i="2"/>
  <c r="G876" i="2"/>
  <c r="F876" i="2"/>
  <c r="E876" i="2"/>
  <c r="D876" i="2"/>
  <c r="C876" i="2"/>
  <c r="B876" i="2"/>
  <c r="K875" i="2"/>
  <c r="J875" i="2"/>
  <c r="I875" i="2"/>
  <c r="H875" i="2"/>
  <c r="G875" i="2"/>
  <c r="F875" i="2"/>
  <c r="E875" i="2"/>
  <c r="D875" i="2"/>
  <c r="C875" i="2"/>
  <c r="B875" i="2"/>
  <c r="K874" i="2"/>
  <c r="J874" i="2"/>
  <c r="I874" i="2"/>
  <c r="H874" i="2"/>
  <c r="G874" i="2"/>
  <c r="F874" i="2"/>
  <c r="E874" i="2"/>
  <c r="D874" i="2"/>
  <c r="C874" i="2"/>
  <c r="B874" i="2"/>
  <c r="K873" i="2"/>
  <c r="J873" i="2"/>
  <c r="I873" i="2"/>
  <c r="H873" i="2"/>
  <c r="G873" i="2"/>
  <c r="F873" i="2"/>
  <c r="E873" i="2"/>
  <c r="D873" i="2"/>
  <c r="C873" i="2"/>
  <c r="B873" i="2"/>
  <c r="K872" i="2"/>
  <c r="J872" i="2"/>
  <c r="I872" i="2"/>
  <c r="H872" i="2"/>
  <c r="G872" i="2"/>
  <c r="F872" i="2"/>
  <c r="E872" i="2"/>
  <c r="D872" i="2"/>
  <c r="C872" i="2"/>
  <c r="B872" i="2"/>
  <c r="K871" i="2"/>
  <c r="J871" i="2"/>
  <c r="I871" i="2"/>
  <c r="H871" i="2"/>
  <c r="G871" i="2"/>
  <c r="F871" i="2"/>
  <c r="E871" i="2"/>
  <c r="D871" i="2"/>
  <c r="C871" i="2"/>
  <c r="B871" i="2"/>
  <c r="K870" i="2"/>
  <c r="J870" i="2"/>
  <c r="I870" i="2"/>
  <c r="H870" i="2"/>
  <c r="G870" i="2"/>
  <c r="F870" i="2"/>
  <c r="E870" i="2"/>
  <c r="D870" i="2"/>
  <c r="C870" i="2"/>
  <c r="B870" i="2"/>
  <c r="K869" i="2"/>
  <c r="J869" i="2"/>
  <c r="I869" i="2"/>
  <c r="H869" i="2"/>
  <c r="G869" i="2"/>
  <c r="F869" i="2"/>
  <c r="E869" i="2"/>
  <c r="D869" i="2"/>
  <c r="C869" i="2"/>
  <c r="B869" i="2"/>
  <c r="K868" i="2"/>
  <c r="J868" i="2"/>
  <c r="I868" i="2"/>
  <c r="H868" i="2"/>
  <c r="G868" i="2"/>
  <c r="F868" i="2"/>
  <c r="E868" i="2"/>
  <c r="D868" i="2"/>
  <c r="C868" i="2"/>
  <c r="B868" i="2"/>
  <c r="K867" i="2"/>
  <c r="J867" i="2"/>
  <c r="I867" i="2"/>
  <c r="H867" i="2"/>
  <c r="G867" i="2"/>
  <c r="F867" i="2"/>
  <c r="E867" i="2"/>
  <c r="D867" i="2"/>
  <c r="C867" i="2"/>
  <c r="B867" i="2"/>
  <c r="K866" i="2"/>
  <c r="J866" i="2"/>
  <c r="I866" i="2"/>
  <c r="H866" i="2"/>
  <c r="G866" i="2"/>
  <c r="F866" i="2"/>
  <c r="E866" i="2"/>
  <c r="D866" i="2"/>
  <c r="C866" i="2"/>
  <c r="B866" i="2"/>
  <c r="K865" i="2"/>
  <c r="J865" i="2"/>
  <c r="I865" i="2"/>
  <c r="H865" i="2"/>
  <c r="G865" i="2"/>
  <c r="F865" i="2"/>
  <c r="E865" i="2"/>
  <c r="D865" i="2"/>
  <c r="C865" i="2"/>
  <c r="B865" i="2"/>
  <c r="K864" i="2"/>
  <c r="J864" i="2"/>
  <c r="I864" i="2"/>
  <c r="H864" i="2"/>
  <c r="G864" i="2"/>
  <c r="F864" i="2"/>
  <c r="E864" i="2"/>
  <c r="D864" i="2"/>
  <c r="C864" i="2"/>
  <c r="B864" i="2"/>
  <c r="K863" i="2"/>
  <c r="J863" i="2"/>
  <c r="I863" i="2"/>
  <c r="H863" i="2"/>
  <c r="G863" i="2"/>
  <c r="F863" i="2"/>
  <c r="E863" i="2"/>
  <c r="D863" i="2"/>
  <c r="C863" i="2"/>
  <c r="B863" i="2"/>
  <c r="K862" i="2"/>
  <c r="J862" i="2"/>
  <c r="I862" i="2"/>
  <c r="H862" i="2"/>
  <c r="G862" i="2"/>
  <c r="F862" i="2"/>
  <c r="E862" i="2"/>
  <c r="D862" i="2"/>
  <c r="C862" i="2"/>
  <c r="B862" i="2"/>
  <c r="K861" i="2"/>
  <c r="J861" i="2"/>
  <c r="I861" i="2"/>
  <c r="H861" i="2"/>
  <c r="G861" i="2"/>
  <c r="F861" i="2"/>
  <c r="E861" i="2"/>
  <c r="D861" i="2"/>
  <c r="C861" i="2"/>
  <c r="B861" i="2"/>
  <c r="K860" i="2"/>
  <c r="J860" i="2"/>
  <c r="I860" i="2"/>
  <c r="H860" i="2"/>
  <c r="G860" i="2"/>
  <c r="F860" i="2"/>
  <c r="E860" i="2"/>
  <c r="D860" i="2"/>
  <c r="C860" i="2"/>
  <c r="B860" i="2"/>
  <c r="K859" i="2"/>
  <c r="J859" i="2"/>
  <c r="I859" i="2"/>
  <c r="H859" i="2"/>
  <c r="G859" i="2"/>
  <c r="F859" i="2"/>
  <c r="E859" i="2"/>
  <c r="D859" i="2"/>
  <c r="C859" i="2"/>
  <c r="B859" i="2"/>
  <c r="K858" i="2"/>
  <c r="J858" i="2"/>
  <c r="I858" i="2"/>
  <c r="H858" i="2"/>
  <c r="G858" i="2"/>
  <c r="F858" i="2"/>
  <c r="E858" i="2"/>
  <c r="D858" i="2"/>
  <c r="C858" i="2"/>
  <c r="B858" i="2"/>
  <c r="K857" i="2"/>
  <c r="J857" i="2"/>
  <c r="I857" i="2"/>
  <c r="H857" i="2"/>
  <c r="G857" i="2"/>
  <c r="F857" i="2"/>
  <c r="E857" i="2"/>
  <c r="D857" i="2"/>
  <c r="C857" i="2"/>
  <c r="B857" i="2"/>
  <c r="K856" i="2"/>
  <c r="J856" i="2"/>
  <c r="I856" i="2"/>
  <c r="H856" i="2"/>
  <c r="G856" i="2"/>
  <c r="F856" i="2"/>
  <c r="E856" i="2"/>
  <c r="D856" i="2"/>
  <c r="C856" i="2"/>
  <c r="B856" i="2"/>
  <c r="K855" i="2"/>
  <c r="J855" i="2"/>
  <c r="I855" i="2"/>
  <c r="H855" i="2"/>
  <c r="G855" i="2"/>
  <c r="F855" i="2"/>
  <c r="E855" i="2"/>
  <c r="D855" i="2"/>
  <c r="C855" i="2"/>
  <c r="B855" i="2"/>
  <c r="K854" i="2"/>
  <c r="J854" i="2"/>
  <c r="I854" i="2"/>
  <c r="H854" i="2"/>
  <c r="G854" i="2"/>
  <c r="F854" i="2"/>
  <c r="E854" i="2"/>
  <c r="D854" i="2"/>
  <c r="C854" i="2"/>
  <c r="B854" i="2"/>
  <c r="K853" i="2"/>
  <c r="J853" i="2"/>
  <c r="I853" i="2"/>
  <c r="H853" i="2"/>
  <c r="G853" i="2"/>
  <c r="F853" i="2"/>
  <c r="E853" i="2"/>
  <c r="D853" i="2"/>
  <c r="C853" i="2"/>
  <c r="B853" i="2"/>
  <c r="K852" i="2"/>
  <c r="J852" i="2"/>
  <c r="I852" i="2"/>
  <c r="H852" i="2"/>
  <c r="G852" i="2"/>
  <c r="F852" i="2"/>
  <c r="E852" i="2"/>
  <c r="D852" i="2"/>
  <c r="C852" i="2"/>
  <c r="B852" i="2"/>
  <c r="K851" i="2"/>
  <c r="J851" i="2"/>
  <c r="I851" i="2"/>
  <c r="H851" i="2"/>
  <c r="G851" i="2"/>
  <c r="F851" i="2"/>
  <c r="E851" i="2"/>
  <c r="D851" i="2"/>
  <c r="C851" i="2"/>
  <c r="B851" i="2"/>
  <c r="K850" i="2"/>
  <c r="J850" i="2"/>
  <c r="I850" i="2"/>
  <c r="H850" i="2"/>
  <c r="G850" i="2"/>
  <c r="F850" i="2"/>
  <c r="E850" i="2"/>
  <c r="D850" i="2"/>
  <c r="C850" i="2"/>
  <c r="B850" i="2"/>
  <c r="K849" i="2"/>
  <c r="J849" i="2"/>
  <c r="I849" i="2"/>
  <c r="H849" i="2"/>
  <c r="G849" i="2"/>
  <c r="F849" i="2"/>
  <c r="E849" i="2"/>
  <c r="D849" i="2"/>
  <c r="C849" i="2"/>
  <c r="B849" i="2"/>
  <c r="K848" i="2"/>
  <c r="J848" i="2"/>
  <c r="I848" i="2"/>
  <c r="H848" i="2"/>
  <c r="G848" i="2"/>
  <c r="F848" i="2"/>
  <c r="E848" i="2"/>
  <c r="D848" i="2"/>
  <c r="C848" i="2"/>
  <c r="B848" i="2"/>
  <c r="K847" i="2"/>
  <c r="J847" i="2"/>
  <c r="I847" i="2"/>
  <c r="H847" i="2"/>
  <c r="G847" i="2"/>
  <c r="F847" i="2"/>
  <c r="E847" i="2"/>
  <c r="D847" i="2"/>
  <c r="C847" i="2"/>
  <c r="B847" i="2"/>
  <c r="K846" i="2"/>
  <c r="J846" i="2"/>
  <c r="I846" i="2"/>
  <c r="H846" i="2"/>
  <c r="G846" i="2"/>
  <c r="F846" i="2"/>
  <c r="E846" i="2"/>
  <c r="D846" i="2"/>
  <c r="C846" i="2"/>
  <c r="B846" i="2"/>
  <c r="K845" i="2"/>
  <c r="J845" i="2"/>
  <c r="I845" i="2"/>
  <c r="H845" i="2"/>
  <c r="G845" i="2"/>
  <c r="F845" i="2"/>
  <c r="E845" i="2"/>
  <c r="D845" i="2"/>
  <c r="C845" i="2"/>
  <c r="B845" i="2"/>
  <c r="K844" i="2"/>
  <c r="J844" i="2"/>
  <c r="I844" i="2"/>
  <c r="H844" i="2"/>
  <c r="G844" i="2"/>
  <c r="F844" i="2"/>
  <c r="E844" i="2"/>
  <c r="D844" i="2"/>
  <c r="C844" i="2"/>
  <c r="B844" i="2"/>
  <c r="K843" i="2"/>
  <c r="J843" i="2"/>
  <c r="I843" i="2"/>
  <c r="H843" i="2"/>
  <c r="G843" i="2"/>
  <c r="F843" i="2"/>
  <c r="E843" i="2"/>
  <c r="D843" i="2"/>
  <c r="C843" i="2"/>
  <c r="B843" i="2"/>
  <c r="K842" i="2"/>
  <c r="J842" i="2"/>
  <c r="I842" i="2"/>
  <c r="H842" i="2"/>
  <c r="G842" i="2"/>
  <c r="F842" i="2"/>
  <c r="E842" i="2"/>
  <c r="D842" i="2"/>
  <c r="C842" i="2"/>
  <c r="B842" i="2"/>
  <c r="K841" i="2"/>
  <c r="J841" i="2"/>
  <c r="I841" i="2"/>
  <c r="H841" i="2"/>
  <c r="G841" i="2"/>
  <c r="F841" i="2"/>
  <c r="E841" i="2"/>
  <c r="D841" i="2"/>
  <c r="C841" i="2"/>
  <c r="B841" i="2"/>
  <c r="K840" i="2"/>
  <c r="J840" i="2"/>
  <c r="I840" i="2"/>
  <c r="H840" i="2"/>
  <c r="G840" i="2"/>
  <c r="F840" i="2"/>
  <c r="E840" i="2"/>
  <c r="D840" i="2"/>
  <c r="C840" i="2"/>
  <c r="B840" i="2"/>
  <c r="K839" i="2"/>
  <c r="J839" i="2"/>
  <c r="I839" i="2"/>
  <c r="H839" i="2"/>
  <c r="G839" i="2"/>
  <c r="F839" i="2"/>
  <c r="E839" i="2"/>
  <c r="D839" i="2"/>
  <c r="C839" i="2"/>
  <c r="B839" i="2"/>
  <c r="K838" i="2"/>
  <c r="J838" i="2"/>
  <c r="I838" i="2"/>
  <c r="H838" i="2"/>
  <c r="G838" i="2"/>
  <c r="F838" i="2"/>
  <c r="E838" i="2"/>
  <c r="D838" i="2"/>
  <c r="C838" i="2"/>
  <c r="B838" i="2"/>
  <c r="K837" i="2"/>
  <c r="J837" i="2"/>
  <c r="I837" i="2"/>
  <c r="H837" i="2"/>
  <c r="G837" i="2"/>
  <c r="F837" i="2"/>
  <c r="E837" i="2"/>
  <c r="D837" i="2"/>
  <c r="C837" i="2"/>
  <c r="B837" i="2"/>
  <c r="K836" i="2"/>
  <c r="J836" i="2"/>
  <c r="I836" i="2"/>
  <c r="H836" i="2"/>
  <c r="G836" i="2"/>
  <c r="F836" i="2"/>
  <c r="E836" i="2"/>
  <c r="D836" i="2"/>
  <c r="C836" i="2"/>
  <c r="B836" i="2"/>
  <c r="K835" i="2"/>
  <c r="J835" i="2"/>
  <c r="I835" i="2"/>
  <c r="H835" i="2"/>
  <c r="G835" i="2"/>
  <c r="F835" i="2"/>
  <c r="E835" i="2"/>
  <c r="D835" i="2"/>
  <c r="C835" i="2"/>
  <c r="B835" i="2"/>
  <c r="K834" i="2"/>
  <c r="J834" i="2"/>
  <c r="I834" i="2"/>
  <c r="H834" i="2"/>
  <c r="G834" i="2"/>
  <c r="F834" i="2"/>
  <c r="E834" i="2"/>
  <c r="D834" i="2"/>
  <c r="C834" i="2"/>
  <c r="B834" i="2"/>
  <c r="K833" i="2"/>
  <c r="J833" i="2"/>
  <c r="I833" i="2"/>
  <c r="H833" i="2"/>
  <c r="G833" i="2"/>
  <c r="F833" i="2"/>
  <c r="E833" i="2"/>
  <c r="D833" i="2"/>
  <c r="C833" i="2"/>
  <c r="B833" i="2"/>
  <c r="K832" i="2"/>
  <c r="J832" i="2"/>
  <c r="I832" i="2"/>
  <c r="H832" i="2"/>
  <c r="G832" i="2"/>
  <c r="F832" i="2"/>
  <c r="E832" i="2"/>
  <c r="D832" i="2"/>
  <c r="C832" i="2"/>
  <c r="B832" i="2"/>
  <c r="K831" i="2"/>
  <c r="J831" i="2"/>
  <c r="I831" i="2"/>
  <c r="H831" i="2"/>
  <c r="G831" i="2"/>
  <c r="F831" i="2"/>
  <c r="E831" i="2"/>
  <c r="D831" i="2"/>
  <c r="C831" i="2"/>
  <c r="B831" i="2"/>
  <c r="K830" i="2"/>
  <c r="J830" i="2"/>
  <c r="I830" i="2"/>
  <c r="H830" i="2"/>
  <c r="G830" i="2"/>
  <c r="F830" i="2"/>
  <c r="E830" i="2"/>
  <c r="D830" i="2"/>
  <c r="C830" i="2"/>
  <c r="B830" i="2"/>
  <c r="K829" i="2"/>
  <c r="J829" i="2"/>
  <c r="I829" i="2"/>
  <c r="H829" i="2"/>
  <c r="G829" i="2"/>
  <c r="F829" i="2"/>
  <c r="E829" i="2"/>
  <c r="D829" i="2"/>
  <c r="C829" i="2"/>
  <c r="B829" i="2"/>
  <c r="K828" i="2"/>
  <c r="J828" i="2"/>
  <c r="I828" i="2"/>
  <c r="H828" i="2"/>
  <c r="G828" i="2"/>
  <c r="F828" i="2"/>
  <c r="E828" i="2"/>
  <c r="D828" i="2"/>
  <c r="C828" i="2"/>
  <c r="B828" i="2"/>
  <c r="K827" i="2"/>
  <c r="J827" i="2"/>
  <c r="I827" i="2"/>
  <c r="H827" i="2"/>
  <c r="G827" i="2"/>
  <c r="F827" i="2"/>
  <c r="E827" i="2"/>
  <c r="D827" i="2"/>
  <c r="C827" i="2"/>
  <c r="B827" i="2"/>
  <c r="K826" i="2"/>
  <c r="J826" i="2"/>
  <c r="I826" i="2"/>
  <c r="H826" i="2"/>
  <c r="G826" i="2"/>
  <c r="F826" i="2"/>
  <c r="E826" i="2"/>
  <c r="D826" i="2"/>
  <c r="C826" i="2"/>
  <c r="B826" i="2"/>
  <c r="K825" i="2"/>
  <c r="J825" i="2"/>
  <c r="I825" i="2"/>
  <c r="H825" i="2"/>
  <c r="G825" i="2"/>
  <c r="F825" i="2"/>
  <c r="E825" i="2"/>
  <c r="D825" i="2"/>
  <c r="C825" i="2"/>
  <c r="B825" i="2"/>
  <c r="K824" i="2"/>
  <c r="J824" i="2"/>
  <c r="I824" i="2"/>
  <c r="H824" i="2"/>
  <c r="G824" i="2"/>
  <c r="F824" i="2"/>
  <c r="E824" i="2"/>
  <c r="D824" i="2"/>
  <c r="C824" i="2"/>
  <c r="B824" i="2"/>
  <c r="K823" i="2"/>
  <c r="J823" i="2"/>
  <c r="I823" i="2"/>
  <c r="H823" i="2"/>
  <c r="G823" i="2"/>
  <c r="F823" i="2"/>
  <c r="E823" i="2"/>
  <c r="D823" i="2"/>
  <c r="C823" i="2"/>
  <c r="B823" i="2"/>
  <c r="K822" i="2"/>
  <c r="J822" i="2"/>
  <c r="I822" i="2"/>
  <c r="H822" i="2"/>
  <c r="G822" i="2"/>
  <c r="F822" i="2"/>
  <c r="E822" i="2"/>
  <c r="D822" i="2"/>
  <c r="C822" i="2"/>
  <c r="B822" i="2"/>
  <c r="K821" i="2"/>
  <c r="J821" i="2"/>
  <c r="I821" i="2"/>
  <c r="H821" i="2"/>
  <c r="G821" i="2"/>
  <c r="F821" i="2"/>
  <c r="E821" i="2"/>
  <c r="D821" i="2"/>
  <c r="C821" i="2"/>
  <c r="B821" i="2"/>
  <c r="K820" i="2"/>
  <c r="J820" i="2"/>
  <c r="I820" i="2"/>
  <c r="H820" i="2"/>
  <c r="G820" i="2"/>
  <c r="F820" i="2"/>
  <c r="E820" i="2"/>
  <c r="D820" i="2"/>
  <c r="C820" i="2"/>
  <c r="B820" i="2"/>
  <c r="K819" i="2"/>
  <c r="J819" i="2"/>
  <c r="I819" i="2"/>
  <c r="H819" i="2"/>
  <c r="G819" i="2"/>
  <c r="F819" i="2"/>
  <c r="E819" i="2"/>
  <c r="D819" i="2"/>
  <c r="C819" i="2"/>
  <c r="B819" i="2"/>
  <c r="K818" i="2"/>
  <c r="J818" i="2"/>
  <c r="I818" i="2"/>
  <c r="H818" i="2"/>
  <c r="G818" i="2"/>
  <c r="F818" i="2"/>
  <c r="E818" i="2"/>
  <c r="D818" i="2"/>
  <c r="C818" i="2"/>
  <c r="B818" i="2"/>
  <c r="K817" i="2"/>
  <c r="J817" i="2"/>
  <c r="I817" i="2"/>
  <c r="H817" i="2"/>
  <c r="G817" i="2"/>
  <c r="F817" i="2"/>
  <c r="E817" i="2"/>
  <c r="D817" i="2"/>
  <c r="C817" i="2"/>
  <c r="B817" i="2"/>
  <c r="K816" i="2"/>
  <c r="J816" i="2"/>
  <c r="I816" i="2"/>
  <c r="H816" i="2"/>
  <c r="G816" i="2"/>
  <c r="F816" i="2"/>
  <c r="E816" i="2"/>
  <c r="D816" i="2"/>
  <c r="C816" i="2"/>
  <c r="B816" i="2"/>
  <c r="K815" i="2"/>
  <c r="J815" i="2"/>
  <c r="I815" i="2"/>
  <c r="H815" i="2"/>
  <c r="G815" i="2"/>
  <c r="F815" i="2"/>
  <c r="E815" i="2"/>
  <c r="D815" i="2"/>
  <c r="C815" i="2"/>
  <c r="B815" i="2"/>
  <c r="K814" i="2"/>
  <c r="J814" i="2"/>
  <c r="I814" i="2"/>
  <c r="H814" i="2"/>
  <c r="G814" i="2"/>
  <c r="F814" i="2"/>
  <c r="E814" i="2"/>
  <c r="D814" i="2"/>
  <c r="C814" i="2"/>
  <c r="B814" i="2"/>
  <c r="K813" i="2"/>
  <c r="J813" i="2"/>
  <c r="I813" i="2"/>
  <c r="H813" i="2"/>
  <c r="G813" i="2"/>
  <c r="F813" i="2"/>
  <c r="E813" i="2"/>
  <c r="D813" i="2"/>
  <c r="C813" i="2"/>
  <c r="B813" i="2"/>
  <c r="K812" i="2"/>
  <c r="J812" i="2"/>
  <c r="I812" i="2"/>
  <c r="H812" i="2"/>
  <c r="G812" i="2"/>
  <c r="F812" i="2"/>
  <c r="E812" i="2"/>
  <c r="D812" i="2"/>
  <c r="C812" i="2"/>
  <c r="B812" i="2"/>
  <c r="K811" i="2"/>
  <c r="J811" i="2"/>
  <c r="I811" i="2"/>
  <c r="H811" i="2"/>
  <c r="G811" i="2"/>
  <c r="F811" i="2"/>
  <c r="E811" i="2"/>
  <c r="D811" i="2"/>
  <c r="C811" i="2"/>
  <c r="B811" i="2"/>
  <c r="K810" i="2"/>
  <c r="J810" i="2"/>
  <c r="I810" i="2"/>
  <c r="H810" i="2"/>
  <c r="G810" i="2"/>
  <c r="F810" i="2"/>
  <c r="E810" i="2"/>
  <c r="D810" i="2"/>
  <c r="C810" i="2"/>
  <c r="B810" i="2"/>
  <c r="K809" i="2"/>
  <c r="J809" i="2"/>
  <c r="I809" i="2"/>
  <c r="H809" i="2"/>
  <c r="G809" i="2"/>
  <c r="F809" i="2"/>
  <c r="E809" i="2"/>
  <c r="D809" i="2"/>
  <c r="C809" i="2"/>
  <c r="B809" i="2"/>
  <c r="K808" i="2"/>
  <c r="J808" i="2"/>
  <c r="I808" i="2"/>
  <c r="H808" i="2"/>
  <c r="G808" i="2"/>
  <c r="F808" i="2"/>
  <c r="E808" i="2"/>
  <c r="D808" i="2"/>
  <c r="C808" i="2"/>
  <c r="B808" i="2"/>
  <c r="K807" i="2"/>
  <c r="J807" i="2"/>
  <c r="I807" i="2"/>
  <c r="H807" i="2"/>
  <c r="G807" i="2"/>
  <c r="F807" i="2"/>
  <c r="E807" i="2"/>
  <c r="D807" i="2"/>
  <c r="C807" i="2"/>
  <c r="B807" i="2"/>
  <c r="K806" i="2"/>
  <c r="J806" i="2"/>
  <c r="I806" i="2"/>
  <c r="H806" i="2"/>
  <c r="G806" i="2"/>
  <c r="F806" i="2"/>
  <c r="E806" i="2"/>
  <c r="D806" i="2"/>
  <c r="C806" i="2"/>
  <c r="B806" i="2"/>
  <c r="K805" i="2"/>
  <c r="J805" i="2"/>
  <c r="I805" i="2"/>
  <c r="H805" i="2"/>
  <c r="G805" i="2"/>
  <c r="F805" i="2"/>
  <c r="E805" i="2"/>
  <c r="D805" i="2"/>
  <c r="C805" i="2"/>
  <c r="B805" i="2"/>
  <c r="K804" i="2"/>
  <c r="J804" i="2"/>
  <c r="I804" i="2"/>
  <c r="H804" i="2"/>
  <c r="G804" i="2"/>
  <c r="F804" i="2"/>
  <c r="E804" i="2"/>
  <c r="D804" i="2"/>
  <c r="C804" i="2"/>
  <c r="B804" i="2"/>
  <c r="K803" i="2"/>
  <c r="J803" i="2"/>
  <c r="I803" i="2"/>
  <c r="H803" i="2"/>
  <c r="G803" i="2"/>
  <c r="F803" i="2"/>
  <c r="E803" i="2"/>
  <c r="D803" i="2"/>
  <c r="C803" i="2"/>
  <c r="B803" i="2"/>
  <c r="K802" i="2"/>
  <c r="J802" i="2"/>
  <c r="I802" i="2"/>
  <c r="H802" i="2"/>
  <c r="G802" i="2"/>
  <c r="F802" i="2"/>
  <c r="E802" i="2"/>
  <c r="D802" i="2"/>
  <c r="C802" i="2"/>
  <c r="B802" i="2"/>
  <c r="K801" i="2"/>
  <c r="J801" i="2"/>
  <c r="I801" i="2"/>
  <c r="H801" i="2"/>
  <c r="G801" i="2"/>
  <c r="F801" i="2"/>
  <c r="E801" i="2"/>
  <c r="D801" i="2"/>
  <c r="C801" i="2"/>
  <c r="B801" i="2"/>
  <c r="K800" i="2"/>
  <c r="J800" i="2"/>
  <c r="I800" i="2"/>
  <c r="H800" i="2"/>
  <c r="G800" i="2"/>
  <c r="F800" i="2"/>
  <c r="E800" i="2"/>
  <c r="D800" i="2"/>
  <c r="C800" i="2"/>
  <c r="B800" i="2"/>
  <c r="K799" i="2"/>
  <c r="J799" i="2"/>
  <c r="I799" i="2"/>
  <c r="H799" i="2"/>
  <c r="G799" i="2"/>
  <c r="F799" i="2"/>
  <c r="E799" i="2"/>
  <c r="D799" i="2"/>
  <c r="C799" i="2"/>
  <c r="B799" i="2"/>
  <c r="K798" i="2"/>
  <c r="J798" i="2"/>
  <c r="I798" i="2"/>
  <c r="H798" i="2"/>
  <c r="G798" i="2"/>
  <c r="F798" i="2"/>
  <c r="E798" i="2"/>
  <c r="D798" i="2"/>
  <c r="C798" i="2"/>
  <c r="B798" i="2"/>
  <c r="K797" i="2"/>
  <c r="J797" i="2"/>
  <c r="I797" i="2"/>
  <c r="H797" i="2"/>
  <c r="G797" i="2"/>
  <c r="F797" i="2"/>
  <c r="E797" i="2"/>
  <c r="D797" i="2"/>
  <c r="C797" i="2"/>
  <c r="B797" i="2"/>
  <c r="K796" i="2"/>
  <c r="J796" i="2"/>
  <c r="I796" i="2"/>
  <c r="H796" i="2"/>
  <c r="G796" i="2"/>
  <c r="F796" i="2"/>
  <c r="E796" i="2"/>
  <c r="D796" i="2"/>
  <c r="C796" i="2"/>
  <c r="B796" i="2"/>
  <c r="K795" i="2"/>
  <c r="J795" i="2"/>
  <c r="I795" i="2"/>
  <c r="H795" i="2"/>
  <c r="G795" i="2"/>
  <c r="F795" i="2"/>
  <c r="E795" i="2"/>
  <c r="D795" i="2"/>
  <c r="C795" i="2"/>
  <c r="B795" i="2"/>
  <c r="K794" i="2"/>
  <c r="J794" i="2"/>
  <c r="I794" i="2"/>
  <c r="H794" i="2"/>
  <c r="G794" i="2"/>
  <c r="F794" i="2"/>
  <c r="E794" i="2"/>
  <c r="D794" i="2"/>
  <c r="C794" i="2"/>
  <c r="B794" i="2"/>
  <c r="K793" i="2"/>
  <c r="J793" i="2"/>
  <c r="I793" i="2"/>
  <c r="H793" i="2"/>
  <c r="G793" i="2"/>
  <c r="F793" i="2"/>
  <c r="E793" i="2"/>
  <c r="D793" i="2"/>
  <c r="C793" i="2"/>
  <c r="B793" i="2"/>
  <c r="K792" i="2"/>
  <c r="J792" i="2"/>
  <c r="I792" i="2"/>
  <c r="H792" i="2"/>
  <c r="G792" i="2"/>
  <c r="F792" i="2"/>
  <c r="E792" i="2"/>
  <c r="D792" i="2"/>
  <c r="C792" i="2"/>
  <c r="B792" i="2"/>
  <c r="K791" i="2"/>
  <c r="J791" i="2"/>
  <c r="I791" i="2"/>
  <c r="H791" i="2"/>
  <c r="G791" i="2"/>
  <c r="F791" i="2"/>
  <c r="E791" i="2"/>
  <c r="D791" i="2"/>
  <c r="C791" i="2"/>
  <c r="B791" i="2"/>
  <c r="K790" i="2"/>
  <c r="J790" i="2"/>
  <c r="I790" i="2"/>
  <c r="H790" i="2"/>
  <c r="G790" i="2"/>
  <c r="F790" i="2"/>
  <c r="E790" i="2"/>
  <c r="D790" i="2"/>
  <c r="C790" i="2"/>
  <c r="B790" i="2"/>
  <c r="K789" i="2"/>
  <c r="J789" i="2"/>
  <c r="I789" i="2"/>
  <c r="H789" i="2"/>
  <c r="G789" i="2"/>
  <c r="F789" i="2"/>
  <c r="E789" i="2"/>
  <c r="D789" i="2"/>
  <c r="C789" i="2"/>
  <c r="B789" i="2"/>
  <c r="K788" i="2"/>
  <c r="J788" i="2"/>
  <c r="I788" i="2"/>
  <c r="H788" i="2"/>
  <c r="G788" i="2"/>
  <c r="F788" i="2"/>
  <c r="E788" i="2"/>
  <c r="D788" i="2"/>
  <c r="C788" i="2"/>
  <c r="B788" i="2"/>
  <c r="K787" i="2"/>
  <c r="J787" i="2"/>
  <c r="I787" i="2"/>
  <c r="H787" i="2"/>
  <c r="G787" i="2"/>
  <c r="F787" i="2"/>
  <c r="E787" i="2"/>
  <c r="D787" i="2"/>
  <c r="C787" i="2"/>
  <c r="B787" i="2"/>
  <c r="K786" i="2"/>
  <c r="J786" i="2"/>
  <c r="I786" i="2"/>
  <c r="H786" i="2"/>
  <c r="G786" i="2"/>
  <c r="F786" i="2"/>
  <c r="E786" i="2"/>
  <c r="D786" i="2"/>
  <c r="C786" i="2"/>
  <c r="B786" i="2"/>
  <c r="K785" i="2"/>
  <c r="J785" i="2"/>
  <c r="I785" i="2"/>
  <c r="H785" i="2"/>
  <c r="G785" i="2"/>
  <c r="F785" i="2"/>
  <c r="E785" i="2"/>
  <c r="D785" i="2"/>
  <c r="C785" i="2"/>
  <c r="B785" i="2"/>
  <c r="K784" i="2"/>
  <c r="J784" i="2"/>
  <c r="I784" i="2"/>
  <c r="H784" i="2"/>
  <c r="G784" i="2"/>
  <c r="F784" i="2"/>
  <c r="E784" i="2"/>
  <c r="D784" i="2"/>
  <c r="C784" i="2"/>
  <c r="B784" i="2"/>
  <c r="K783" i="2"/>
  <c r="J783" i="2"/>
  <c r="I783" i="2"/>
  <c r="H783" i="2"/>
  <c r="G783" i="2"/>
  <c r="F783" i="2"/>
  <c r="E783" i="2"/>
  <c r="D783" i="2"/>
  <c r="C783" i="2"/>
  <c r="B783" i="2"/>
  <c r="K782" i="2"/>
  <c r="J782" i="2"/>
  <c r="I782" i="2"/>
  <c r="H782" i="2"/>
  <c r="G782" i="2"/>
  <c r="F782" i="2"/>
  <c r="E782" i="2"/>
  <c r="D782" i="2"/>
  <c r="C782" i="2"/>
  <c r="B782" i="2"/>
  <c r="K781" i="2"/>
  <c r="J781" i="2"/>
  <c r="I781" i="2"/>
  <c r="H781" i="2"/>
  <c r="G781" i="2"/>
  <c r="F781" i="2"/>
  <c r="E781" i="2"/>
  <c r="D781" i="2"/>
  <c r="C781" i="2"/>
  <c r="B781" i="2"/>
  <c r="K780" i="2"/>
  <c r="J780" i="2"/>
  <c r="I780" i="2"/>
  <c r="H780" i="2"/>
  <c r="G780" i="2"/>
  <c r="F780" i="2"/>
  <c r="E780" i="2"/>
  <c r="D780" i="2"/>
  <c r="C780" i="2"/>
  <c r="B780" i="2"/>
  <c r="K779" i="2"/>
  <c r="J779" i="2"/>
  <c r="I779" i="2"/>
  <c r="H779" i="2"/>
  <c r="G779" i="2"/>
  <c r="F779" i="2"/>
  <c r="E779" i="2"/>
  <c r="D779" i="2"/>
  <c r="C779" i="2"/>
  <c r="B779" i="2"/>
  <c r="K778" i="2"/>
  <c r="J778" i="2"/>
  <c r="I778" i="2"/>
  <c r="H778" i="2"/>
  <c r="G778" i="2"/>
  <c r="F778" i="2"/>
  <c r="E778" i="2"/>
  <c r="D778" i="2"/>
  <c r="C778" i="2"/>
  <c r="B778" i="2"/>
  <c r="K777" i="2"/>
  <c r="J777" i="2"/>
  <c r="I777" i="2"/>
  <c r="H777" i="2"/>
  <c r="G777" i="2"/>
  <c r="F777" i="2"/>
  <c r="E777" i="2"/>
  <c r="D777" i="2"/>
  <c r="C777" i="2"/>
  <c r="B777" i="2"/>
  <c r="K776" i="2"/>
  <c r="J776" i="2"/>
  <c r="I776" i="2"/>
  <c r="H776" i="2"/>
  <c r="G776" i="2"/>
  <c r="F776" i="2"/>
  <c r="E776" i="2"/>
  <c r="D776" i="2"/>
  <c r="C776" i="2"/>
  <c r="B776" i="2"/>
  <c r="K775" i="2"/>
  <c r="J775" i="2"/>
  <c r="I775" i="2"/>
  <c r="H775" i="2"/>
  <c r="G775" i="2"/>
  <c r="F775" i="2"/>
  <c r="E775" i="2"/>
  <c r="D775" i="2"/>
  <c r="C775" i="2"/>
  <c r="B775" i="2"/>
  <c r="K774" i="2"/>
  <c r="J774" i="2"/>
  <c r="I774" i="2"/>
  <c r="H774" i="2"/>
  <c r="G774" i="2"/>
  <c r="F774" i="2"/>
  <c r="E774" i="2"/>
  <c r="D774" i="2"/>
  <c r="C774" i="2"/>
  <c r="B774" i="2"/>
  <c r="K773" i="2"/>
  <c r="J773" i="2"/>
  <c r="I773" i="2"/>
  <c r="H773" i="2"/>
  <c r="G773" i="2"/>
  <c r="F773" i="2"/>
  <c r="E773" i="2"/>
  <c r="D773" i="2"/>
  <c r="C773" i="2"/>
  <c r="B773" i="2"/>
  <c r="K772" i="2"/>
  <c r="J772" i="2"/>
  <c r="I772" i="2"/>
  <c r="H772" i="2"/>
  <c r="G772" i="2"/>
  <c r="F772" i="2"/>
  <c r="E772" i="2"/>
  <c r="D772" i="2"/>
  <c r="C772" i="2"/>
  <c r="B772" i="2"/>
  <c r="K771" i="2"/>
  <c r="J771" i="2"/>
  <c r="I771" i="2"/>
  <c r="H771" i="2"/>
  <c r="G771" i="2"/>
  <c r="F771" i="2"/>
  <c r="E771" i="2"/>
  <c r="D771" i="2"/>
  <c r="C771" i="2"/>
  <c r="B771" i="2"/>
  <c r="K770" i="2"/>
  <c r="J770" i="2"/>
  <c r="I770" i="2"/>
  <c r="H770" i="2"/>
  <c r="G770" i="2"/>
  <c r="F770" i="2"/>
  <c r="E770" i="2"/>
  <c r="D770" i="2"/>
  <c r="C770" i="2"/>
  <c r="B770" i="2"/>
  <c r="K769" i="2"/>
  <c r="J769" i="2"/>
  <c r="I769" i="2"/>
  <c r="H769" i="2"/>
  <c r="G769" i="2"/>
  <c r="F769" i="2"/>
  <c r="E769" i="2"/>
  <c r="D769" i="2"/>
  <c r="C769" i="2"/>
  <c r="B769" i="2"/>
  <c r="K768" i="2"/>
  <c r="J768" i="2"/>
  <c r="I768" i="2"/>
  <c r="H768" i="2"/>
  <c r="G768" i="2"/>
  <c r="F768" i="2"/>
  <c r="E768" i="2"/>
  <c r="D768" i="2"/>
  <c r="C768" i="2"/>
  <c r="B768" i="2"/>
  <c r="K767" i="2"/>
  <c r="J767" i="2"/>
  <c r="I767" i="2"/>
  <c r="H767" i="2"/>
  <c r="G767" i="2"/>
  <c r="F767" i="2"/>
  <c r="E767" i="2"/>
  <c r="D767" i="2"/>
  <c r="C767" i="2"/>
  <c r="B767" i="2"/>
  <c r="K766" i="2"/>
  <c r="J766" i="2"/>
  <c r="I766" i="2"/>
  <c r="H766" i="2"/>
  <c r="G766" i="2"/>
  <c r="F766" i="2"/>
  <c r="E766" i="2"/>
  <c r="D766" i="2"/>
  <c r="C766" i="2"/>
  <c r="B766" i="2"/>
  <c r="K765" i="2"/>
  <c r="J765" i="2"/>
  <c r="I765" i="2"/>
  <c r="H765" i="2"/>
  <c r="G765" i="2"/>
  <c r="F765" i="2"/>
  <c r="E765" i="2"/>
  <c r="D765" i="2"/>
  <c r="C765" i="2"/>
  <c r="B765" i="2"/>
  <c r="K764" i="2"/>
  <c r="J764" i="2"/>
  <c r="I764" i="2"/>
  <c r="H764" i="2"/>
  <c r="G764" i="2"/>
  <c r="F764" i="2"/>
  <c r="E764" i="2"/>
  <c r="D764" i="2"/>
  <c r="C764" i="2"/>
  <c r="B764" i="2"/>
  <c r="K763" i="2"/>
  <c r="J763" i="2"/>
  <c r="I763" i="2"/>
  <c r="H763" i="2"/>
  <c r="G763" i="2"/>
  <c r="F763" i="2"/>
  <c r="E763" i="2"/>
  <c r="D763" i="2"/>
  <c r="C763" i="2"/>
  <c r="B763" i="2"/>
  <c r="K762" i="2"/>
  <c r="J762" i="2"/>
  <c r="I762" i="2"/>
  <c r="H762" i="2"/>
  <c r="G762" i="2"/>
  <c r="F762" i="2"/>
  <c r="E762" i="2"/>
  <c r="D762" i="2"/>
  <c r="C762" i="2"/>
  <c r="B762" i="2"/>
  <c r="K761" i="2"/>
  <c r="J761" i="2"/>
  <c r="I761" i="2"/>
  <c r="H761" i="2"/>
  <c r="G761" i="2"/>
  <c r="F761" i="2"/>
  <c r="E761" i="2"/>
  <c r="D761" i="2"/>
  <c r="C761" i="2"/>
  <c r="B761" i="2"/>
  <c r="K760" i="2"/>
  <c r="J760" i="2"/>
  <c r="I760" i="2"/>
  <c r="H760" i="2"/>
  <c r="G760" i="2"/>
  <c r="F760" i="2"/>
  <c r="E760" i="2"/>
  <c r="D760" i="2"/>
  <c r="C760" i="2"/>
  <c r="B760" i="2"/>
  <c r="K759" i="2"/>
  <c r="J759" i="2"/>
  <c r="I759" i="2"/>
  <c r="H759" i="2"/>
  <c r="G759" i="2"/>
  <c r="F759" i="2"/>
  <c r="E759" i="2"/>
  <c r="D759" i="2"/>
  <c r="C759" i="2"/>
  <c r="B759" i="2"/>
  <c r="K758" i="2"/>
  <c r="J758" i="2"/>
  <c r="I758" i="2"/>
  <c r="H758" i="2"/>
  <c r="G758" i="2"/>
  <c r="F758" i="2"/>
  <c r="E758" i="2"/>
  <c r="D758" i="2"/>
  <c r="C758" i="2"/>
  <c r="B758" i="2"/>
  <c r="K757" i="2"/>
  <c r="J757" i="2"/>
  <c r="I757" i="2"/>
  <c r="H757" i="2"/>
  <c r="G757" i="2"/>
  <c r="F757" i="2"/>
  <c r="E757" i="2"/>
  <c r="D757" i="2"/>
  <c r="C757" i="2"/>
  <c r="B757" i="2"/>
  <c r="K756" i="2"/>
  <c r="J756" i="2"/>
  <c r="I756" i="2"/>
  <c r="H756" i="2"/>
  <c r="G756" i="2"/>
  <c r="F756" i="2"/>
  <c r="E756" i="2"/>
  <c r="D756" i="2"/>
  <c r="C756" i="2"/>
  <c r="B756" i="2"/>
  <c r="K755" i="2"/>
  <c r="J755" i="2"/>
  <c r="I755" i="2"/>
  <c r="H755" i="2"/>
  <c r="G755" i="2"/>
  <c r="F755" i="2"/>
  <c r="E755" i="2"/>
  <c r="D755" i="2"/>
  <c r="C755" i="2"/>
  <c r="B755" i="2"/>
  <c r="K754" i="2"/>
  <c r="J754" i="2"/>
  <c r="I754" i="2"/>
  <c r="H754" i="2"/>
  <c r="G754" i="2"/>
  <c r="F754" i="2"/>
  <c r="E754" i="2"/>
  <c r="D754" i="2"/>
  <c r="C754" i="2"/>
  <c r="B754" i="2"/>
  <c r="K753" i="2"/>
  <c r="J753" i="2"/>
  <c r="I753" i="2"/>
  <c r="H753" i="2"/>
  <c r="G753" i="2"/>
  <c r="F753" i="2"/>
  <c r="E753" i="2"/>
  <c r="D753" i="2"/>
  <c r="C753" i="2"/>
  <c r="B753" i="2"/>
  <c r="K752" i="2"/>
  <c r="J752" i="2"/>
  <c r="I752" i="2"/>
  <c r="H752" i="2"/>
  <c r="G752" i="2"/>
  <c r="F752" i="2"/>
  <c r="E752" i="2"/>
  <c r="D752" i="2"/>
  <c r="C752" i="2"/>
  <c r="B752" i="2"/>
  <c r="K751" i="2"/>
  <c r="J751" i="2"/>
  <c r="I751" i="2"/>
  <c r="H751" i="2"/>
  <c r="G751" i="2"/>
  <c r="F751" i="2"/>
  <c r="E751" i="2"/>
  <c r="D751" i="2"/>
  <c r="C751" i="2"/>
  <c r="B751" i="2"/>
  <c r="K750" i="2"/>
  <c r="J750" i="2"/>
  <c r="I750" i="2"/>
  <c r="H750" i="2"/>
  <c r="G750" i="2"/>
  <c r="F750" i="2"/>
  <c r="E750" i="2"/>
  <c r="D750" i="2"/>
  <c r="C750" i="2"/>
  <c r="B750" i="2"/>
  <c r="K749" i="2"/>
  <c r="J749" i="2"/>
  <c r="I749" i="2"/>
  <c r="H749" i="2"/>
  <c r="G749" i="2"/>
  <c r="F749" i="2"/>
  <c r="E749" i="2"/>
  <c r="D749" i="2"/>
  <c r="C749" i="2"/>
  <c r="B749" i="2"/>
  <c r="K748" i="2"/>
  <c r="J748" i="2"/>
  <c r="I748" i="2"/>
  <c r="H748" i="2"/>
  <c r="G748" i="2"/>
  <c r="F748" i="2"/>
  <c r="E748" i="2"/>
  <c r="D748" i="2"/>
  <c r="C748" i="2"/>
  <c r="B748" i="2"/>
  <c r="K747" i="2"/>
  <c r="J747" i="2"/>
  <c r="I747" i="2"/>
  <c r="H747" i="2"/>
  <c r="G747" i="2"/>
  <c r="F747" i="2"/>
  <c r="E747" i="2"/>
  <c r="D747" i="2"/>
  <c r="C747" i="2"/>
  <c r="B747" i="2"/>
  <c r="K746" i="2"/>
  <c r="J746" i="2"/>
  <c r="I746" i="2"/>
  <c r="H746" i="2"/>
  <c r="G746" i="2"/>
  <c r="F746" i="2"/>
  <c r="E746" i="2"/>
  <c r="D746" i="2"/>
  <c r="C746" i="2"/>
  <c r="B746" i="2"/>
  <c r="K745" i="2"/>
  <c r="J745" i="2"/>
  <c r="I745" i="2"/>
  <c r="H745" i="2"/>
  <c r="G745" i="2"/>
  <c r="F745" i="2"/>
  <c r="E745" i="2"/>
  <c r="D745" i="2"/>
  <c r="C745" i="2"/>
  <c r="B745" i="2"/>
  <c r="K744" i="2"/>
  <c r="J744" i="2"/>
  <c r="I744" i="2"/>
  <c r="H744" i="2"/>
  <c r="G744" i="2"/>
  <c r="F744" i="2"/>
  <c r="E744" i="2"/>
  <c r="D744" i="2"/>
  <c r="C744" i="2"/>
  <c r="B744" i="2"/>
  <c r="K743" i="2"/>
  <c r="J743" i="2"/>
  <c r="I743" i="2"/>
  <c r="H743" i="2"/>
  <c r="G743" i="2"/>
  <c r="F743" i="2"/>
  <c r="E743" i="2"/>
  <c r="D743" i="2"/>
  <c r="C743" i="2"/>
  <c r="B743" i="2"/>
  <c r="K742" i="2"/>
  <c r="J742" i="2"/>
  <c r="I742" i="2"/>
  <c r="H742" i="2"/>
  <c r="G742" i="2"/>
  <c r="F742" i="2"/>
  <c r="E742" i="2"/>
  <c r="D742" i="2"/>
  <c r="C742" i="2"/>
  <c r="B742" i="2"/>
  <c r="K741" i="2"/>
  <c r="J741" i="2"/>
  <c r="I741" i="2"/>
  <c r="H741" i="2"/>
  <c r="G741" i="2"/>
  <c r="F741" i="2"/>
  <c r="E741" i="2"/>
  <c r="D741" i="2"/>
  <c r="C741" i="2"/>
  <c r="B741" i="2"/>
  <c r="K740" i="2"/>
  <c r="J740" i="2"/>
  <c r="I740" i="2"/>
  <c r="H740" i="2"/>
  <c r="G740" i="2"/>
  <c r="F740" i="2"/>
  <c r="E740" i="2"/>
  <c r="D740" i="2"/>
  <c r="C740" i="2"/>
  <c r="B740" i="2"/>
  <c r="K739" i="2"/>
  <c r="J739" i="2"/>
  <c r="I739" i="2"/>
  <c r="H739" i="2"/>
  <c r="G739" i="2"/>
  <c r="F739" i="2"/>
  <c r="E739" i="2"/>
  <c r="D739" i="2"/>
  <c r="C739" i="2"/>
  <c r="B739" i="2"/>
  <c r="K738" i="2"/>
  <c r="J738" i="2"/>
  <c r="I738" i="2"/>
  <c r="H738" i="2"/>
  <c r="G738" i="2"/>
  <c r="F738" i="2"/>
  <c r="E738" i="2"/>
  <c r="D738" i="2"/>
  <c r="C738" i="2"/>
  <c r="B738" i="2"/>
  <c r="K737" i="2"/>
  <c r="J737" i="2"/>
  <c r="I737" i="2"/>
  <c r="H737" i="2"/>
  <c r="G737" i="2"/>
  <c r="F737" i="2"/>
  <c r="E737" i="2"/>
  <c r="D737" i="2"/>
  <c r="C737" i="2"/>
  <c r="B737" i="2"/>
  <c r="K736" i="2"/>
  <c r="J736" i="2"/>
  <c r="I736" i="2"/>
  <c r="H736" i="2"/>
  <c r="G736" i="2"/>
  <c r="F736" i="2"/>
  <c r="E736" i="2"/>
  <c r="D736" i="2"/>
  <c r="C736" i="2"/>
  <c r="B736" i="2"/>
  <c r="K735" i="2"/>
  <c r="J735" i="2"/>
  <c r="I735" i="2"/>
  <c r="H735" i="2"/>
  <c r="G735" i="2"/>
  <c r="F735" i="2"/>
  <c r="E735" i="2"/>
  <c r="D735" i="2"/>
  <c r="C735" i="2"/>
  <c r="B735" i="2"/>
  <c r="K734" i="2"/>
  <c r="J734" i="2"/>
  <c r="I734" i="2"/>
  <c r="H734" i="2"/>
  <c r="G734" i="2"/>
  <c r="F734" i="2"/>
  <c r="E734" i="2"/>
  <c r="D734" i="2"/>
  <c r="C734" i="2"/>
  <c r="B734" i="2"/>
  <c r="K733" i="2"/>
  <c r="J733" i="2"/>
  <c r="I733" i="2"/>
  <c r="H733" i="2"/>
  <c r="G733" i="2"/>
  <c r="F733" i="2"/>
  <c r="E733" i="2"/>
  <c r="D733" i="2"/>
  <c r="C733" i="2"/>
  <c r="B733" i="2"/>
  <c r="K732" i="2"/>
  <c r="J732" i="2"/>
  <c r="I732" i="2"/>
  <c r="H732" i="2"/>
  <c r="G732" i="2"/>
  <c r="F732" i="2"/>
  <c r="E732" i="2"/>
  <c r="D732" i="2"/>
  <c r="C732" i="2"/>
  <c r="B732" i="2"/>
  <c r="K731" i="2"/>
  <c r="J731" i="2"/>
  <c r="I731" i="2"/>
  <c r="H731" i="2"/>
  <c r="G731" i="2"/>
  <c r="F731" i="2"/>
  <c r="E731" i="2"/>
  <c r="D731" i="2"/>
  <c r="C731" i="2"/>
  <c r="B731" i="2"/>
  <c r="K730" i="2"/>
  <c r="J730" i="2"/>
  <c r="I730" i="2"/>
  <c r="H730" i="2"/>
  <c r="G730" i="2"/>
  <c r="F730" i="2"/>
  <c r="E730" i="2"/>
  <c r="D730" i="2"/>
  <c r="C730" i="2"/>
  <c r="B730" i="2"/>
  <c r="K729" i="2"/>
  <c r="J729" i="2"/>
  <c r="I729" i="2"/>
  <c r="H729" i="2"/>
  <c r="G729" i="2"/>
  <c r="F729" i="2"/>
  <c r="E729" i="2"/>
  <c r="D729" i="2"/>
  <c r="C729" i="2"/>
  <c r="B729" i="2"/>
  <c r="K728" i="2"/>
  <c r="J728" i="2"/>
  <c r="I728" i="2"/>
  <c r="H728" i="2"/>
  <c r="G728" i="2"/>
  <c r="F728" i="2"/>
  <c r="E728" i="2"/>
  <c r="D728" i="2"/>
  <c r="C728" i="2"/>
  <c r="B728" i="2"/>
  <c r="K727" i="2"/>
  <c r="J727" i="2"/>
  <c r="I727" i="2"/>
  <c r="H727" i="2"/>
  <c r="G727" i="2"/>
  <c r="F727" i="2"/>
  <c r="E727" i="2"/>
  <c r="D727" i="2"/>
  <c r="C727" i="2"/>
  <c r="B727" i="2"/>
  <c r="K726" i="2"/>
  <c r="J726" i="2"/>
  <c r="I726" i="2"/>
  <c r="H726" i="2"/>
  <c r="G726" i="2"/>
  <c r="F726" i="2"/>
  <c r="E726" i="2"/>
  <c r="D726" i="2"/>
  <c r="C726" i="2"/>
  <c r="B726" i="2"/>
  <c r="K725" i="2"/>
  <c r="J725" i="2"/>
  <c r="I725" i="2"/>
  <c r="H725" i="2"/>
  <c r="G725" i="2"/>
  <c r="F725" i="2"/>
  <c r="E725" i="2"/>
  <c r="D725" i="2"/>
  <c r="C725" i="2"/>
  <c r="B725" i="2"/>
  <c r="K724" i="2"/>
  <c r="J724" i="2"/>
  <c r="I724" i="2"/>
  <c r="H724" i="2"/>
  <c r="G724" i="2"/>
  <c r="F724" i="2"/>
  <c r="E724" i="2"/>
  <c r="D724" i="2"/>
  <c r="C724" i="2"/>
  <c r="B724" i="2"/>
  <c r="K723" i="2"/>
  <c r="J723" i="2"/>
  <c r="I723" i="2"/>
  <c r="H723" i="2"/>
  <c r="G723" i="2"/>
  <c r="F723" i="2"/>
  <c r="E723" i="2"/>
  <c r="D723" i="2"/>
  <c r="C723" i="2"/>
  <c r="B723" i="2"/>
  <c r="K722" i="2"/>
  <c r="J722" i="2"/>
  <c r="I722" i="2"/>
  <c r="H722" i="2"/>
  <c r="G722" i="2"/>
  <c r="F722" i="2"/>
  <c r="E722" i="2"/>
  <c r="D722" i="2"/>
  <c r="C722" i="2"/>
  <c r="B722" i="2"/>
  <c r="K721" i="2"/>
  <c r="J721" i="2"/>
  <c r="I721" i="2"/>
  <c r="H721" i="2"/>
  <c r="G721" i="2"/>
  <c r="F721" i="2"/>
  <c r="E721" i="2"/>
  <c r="D721" i="2"/>
  <c r="C721" i="2"/>
  <c r="B721" i="2"/>
  <c r="K720" i="2"/>
  <c r="J720" i="2"/>
  <c r="I720" i="2"/>
  <c r="H720" i="2"/>
  <c r="G720" i="2"/>
  <c r="F720" i="2"/>
  <c r="E720" i="2"/>
  <c r="D720" i="2"/>
  <c r="C720" i="2"/>
  <c r="B720" i="2"/>
  <c r="K719" i="2"/>
  <c r="J719" i="2"/>
  <c r="I719" i="2"/>
  <c r="H719" i="2"/>
  <c r="G719" i="2"/>
  <c r="F719" i="2"/>
  <c r="E719" i="2"/>
  <c r="D719" i="2"/>
  <c r="C719" i="2"/>
  <c r="B719" i="2"/>
  <c r="K718" i="2"/>
  <c r="J718" i="2"/>
  <c r="I718" i="2"/>
  <c r="H718" i="2"/>
  <c r="G718" i="2"/>
  <c r="F718" i="2"/>
  <c r="E718" i="2"/>
  <c r="D718" i="2"/>
  <c r="C718" i="2"/>
  <c r="B718" i="2"/>
  <c r="K717" i="2"/>
  <c r="J717" i="2"/>
  <c r="I717" i="2"/>
  <c r="H717" i="2"/>
  <c r="G717" i="2"/>
  <c r="F717" i="2"/>
  <c r="E717" i="2"/>
  <c r="D717" i="2"/>
  <c r="C717" i="2"/>
  <c r="B717" i="2"/>
  <c r="K716" i="2"/>
  <c r="J716" i="2"/>
  <c r="I716" i="2"/>
  <c r="H716" i="2"/>
  <c r="G716" i="2"/>
  <c r="F716" i="2"/>
  <c r="E716" i="2"/>
  <c r="D716" i="2"/>
  <c r="C716" i="2"/>
  <c r="B716" i="2"/>
  <c r="K715" i="2"/>
  <c r="J715" i="2"/>
  <c r="I715" i="2"/>
  <c r="H715" i="2"/>
  <c r="G715" i="2"/>
  <c r="F715" i="2"/>
  <c r="E715" i="2"/>
  <c r="D715" i="2"/>
  <c r="C715" i="2"/>
  <c r="B715" i="2"/>
  <c r="K714" i="2"/>
  <c r="J714" i="2"/>
  <c r="I714" i="2"/>
  <c r="H714" i="2"/>
  <c r="G714" i="2"/>
  <c r="F714" i="2"/>
  <c r="E714" i="2"/>
  <c r="D714" i="2"/>
  <c r="C714" i="2"/>
  <c r="B714" i="2"/>
  <c r="K713" i="2"/>
  <c r="J713" i="2"/>
  <c r="I713" i="2"/>
  <c r="H713" i="2"/>
  <c r="G713" i="2"/>
  <c r="F713" i="2"/>
  <c r="E713" i="2"/>
  <c r="D713" i="2"/>
  <c r="C713" i="2"/>
  <c r="B713" i="2"/>
  <c r="K712" i="2"/>
  <c r="J712" i="2"/>
  <c r="I712" i="2"/>
  <c r="H712" i="2"/>
  <c r="G712" i="2"/>
  <c r="F712" i="2"/>
  <c r="E712" i="2"/>
  <c r="D712" i="2"/>
  <c r="C712" i="2"/>
  <c r="B712" i="2"/>
  <c r="K711" i="2"/>
  <c r="J711" i="2"/>
  <c r="I711" i="2"/>
  <c r="H711" i="2"/>
  <c r="G711" i="2"/>
  <c r="F711" i="2"/>
  <c r="E711" i="2"/>
  <c r="D711" i="2"/>
  <c r="C711" i="2"/>
  <c r="B711" i="2"/>
  <c r="K710" i="2"/>
  <c r="J710" i="2"/>
  <c r="I710" i="2"/>
  <c r="H710" i="2"/>
  <c r="G710" i="2"/>
  <c r="F710" i="2"/>
  <c r="E710" i="2"/>
  <c r="D710" i="2"/>
  <c r="C710" i="2"/>
  <c r="B710" i="2"/>
  <c r="K709" i="2"/>
  <c r="J709" i="2"/>
  <c r="I709" i="2"/>
  <c r="H709" i="2"/>
  <c r="G709" i="2"/>
  <c r="F709" i="2"/>
  <c r="E709" i="2"/>
  <c r="D709" i="2"/>
  <c r="C709" i="2"/>
  <c r="B709" i="2"/>
  <c r="K708" i="2"/>
  <c r="J708" i="2"/>
  <c r="I708" i="2"/>
  <c r="H708" i="2"/>
  <c r="G708" i="2"/>
  <c r="F708" i="2"/>
  <c r="E708" i="2"/>
  <c r="D708" i="2"/>
  <c r="C708" i="2"/>
  <c r="B708" i="2"/>
  <c r="K707" i="2"/>
  <c r="J707" i="2"/>
  <c r="I707" i="2"/>
  <c r="H707" i="2"/>
  <c r="G707" i="2"/>
  <c r="F707" i="2"/>
  <c r="E707" i="2"/>
  <c r="D707" i="2"/>
  <c r="C707" i="2"/>
  <c r="B707" i="2"/>
  <c r="K706" i="2"/>
  <c r="J706" i="2"/>
  <c r="I706" i="2"/>
  <c r="H706" i="2"/>
  <c r="G706" i="2"/>
  <c r="F706" i="2"/>
  <c r="E706" i="2"/>
  <c r="D706" i="2"/>
  <c r="C706" i="2"/>
  <c r="B706" i="2"/>
  <c r="K705" i="2"/>
  <c r="J705" i="2"/>
  <c r="I705" i="2"/>
  <c r="H705" i="2"/>
  <c r="G705" i="2"/>
  <c r="F705" i="2"/>
  <c r="E705" i="2"/>
  <c r="D705" i="2"/>
  <c r="C705" i="2"/>
  <c r="B705" i="2"/>
  <c r="K704" i="2"/>
  <c r="J704" i="2"/>
  <c r="I704" i="2"/>
  <c r="H704" i="2"/>
  <c r="G704" i="2"/>
  <c r="F704" i="2"/>
  <c r="E704" i="2"/>
  <c r="D704" i="2"/>
  <c r="C704" i="2"/>
  <c r="B704" i="2"/>
  <c r="K703" i="2"/>
  <c r="J703" i="2"/>
  <c r="I703" i="2"/>
  <c r="H703" i="2"/>
  <c r="G703" i="2"/>
  <c r="F703" i="2"/>
  <c r="E703" i="2"/>
  <c r="D703" i="2"/>
  <c r="C703" i="2"/>
  <c r="B703" i="2"/>
  <c r="K702" i="2"/>
  <c r="J702" i="2"/>
  <c r="I702" i="2"/>
  <c r="H702" i="2"/>
  <c r="G702" i="2"/>
  <c r="F702" i="2"/>
  <c r="E702" i="2"/>
  <c r="D702" i="2"/>
  <c r="C702" i="2"/>
  <c r="B702" i="2"/>
  <c r="K701" i="2"/>
  <c r="J701" i="2"/>
  <c r="I701" i="2"/>
  <c r="H701" i="2"/>
  <c r="G701" i="2"/>
  <c r="F701" i="2"/>
  <c r="E701" i="2"/>
  <c r="D701" i="2"/>
  <c r="C701" i="2"/>
  <c r="B701" i="2"/>
  <c r="K700" i="2"/>
  <c r="J700" i="2"/>
  <c r="I700" i="2"/>
  <c r="H700" i="2"/>
  <c r="G700" i="2"/>
  <c r="F700" i="2"/>
  <c r="E700" i="2"/>
  <c r="D700" i="2"/>
  <c r="C700" i="2"/>
  <c r="B700" i="2"/>
  <c r="K699" i="2"/>
  <c r="J699" i="2"/>
  <c r="I699" i="2"/>
  <c r="H699" i="2"/>
  <c r="G699" i="2"/>
  <c r="F699" i="2"/>
  <c r="E699" i="2"/>
  <c r="D699" i="2"/>
  <c r="C699" i="2"/>
  <c r="B699" i="2"/>
  <c r="K698" i="2"/>
  <c r="J698" i="2"/>
  <c r="I698" i="2"/>
  <c r="H698" i="2"/>
  <c r="G698" i="2"/>
  <c r="F698" i="2"/>
  <c r="E698" i="2"/>
  <c r="D698" i="2"/>
  <c r="C698" i="2"/>
  <c r="B698" i="2"/>
  <c r="K697" i="2"/>
  <c r="J697" i="2"/>
  <c r="I697" i="2"/>
  <c r="H697" i="2"/>
  <c r="G697" i="2"/>
  <c r="F697" i="2"/>
  <c r="E697" i="2"/>
  <c r="D697" i="2"/>
  <c r="C697" i="2"/>
  <c r="B697" i="2"/>
  <c r="K696" i="2"/>
  <c r="J696" i="2"/>
  <c r="I696" i="2"/>
  <c r="H696" i="2"/>
  <c r="G696" i="2"/>
  <c r="F696" i="2"/>
  <c r="E696" i="2"/>
  <c r="D696" i="2"/>
  <c r="C696" i="2"/>
  <c r="B696" i="2"/>
  <c r="K695" i="2"/>
  <c r="J695" i="2"/>
  <c r="I695" i="2"/>
  <c r="H695" i="2"/>
  <c r="G695" i="2"/>
  <c r="F695" i="2"/>
  <c r="E695" i="2"/>
  <c r="D695" i="2"/>
  <c r="C695" i="2"/>
  <c r="B695" i="2"/>
  <c r="K694" i="2"/>
  <c r="J694" i="2"/>
  <c r="I694" i="2"/>
  <c r="H694" i="2"/>
  <c r="G694" i="2"/>
  <c r="F694" i="2"/>
  <c r="E694" i="2"/>
  <c r="D694" i="2"/>
  <c r="C694" i="2"/>
  <c r="B694" i="2"/>
  <c r="K693" i="2"/>
  <c r="J693" i="2"/>
  <c r="I693" i="2"/>
  <c r="H693" i="2"/>
  <c r="G693" i="2"/>
  <c r="F693" i="2"/>
  <c r="E693" i="2"/>
  <c r="D693" i="2"/>
  <c r="C693" i="2"/>
  <c r="B693" i="2"/>
  <c r="K692" i="2"/>
  <c r="J692" i="2"/>
  <c r="I692" i="2"/>
  <c r="H692" i="2"/>
  <c r="G692" i="2"/>
  <c r="F692" i="2"/>
  <c r="E692" i="2"/>
  <c r="D692" i="2"/>
  <c r="C692" i="2"/>
  <c r="B692" i="2"/>
  <c r="K691" i="2"/>
  <c r="J691" i="2"/>
  <c r="I691" i="2"/>
  <c r="H691" i="2"/>
  <c r="G691" i="2"/>
  <c r="F691" i="2"/>
  <c r="E691" i="2"/>
  <c r="D691" i="2"/>
  <c r="C691" i="2"/>
  <c r="B691" i="2"/>
  <c r="K690" i="2"/>
  <c r="J690" i="2"/>
  <c r="I690" i="2"/>
  <c r="H690" i="2"/>
  <c r="G690" i="2"/>
  <c r="F690" i="2"/>
  <c r="E690" i="2"/>
  <c r="D690" i="2"/>
  <c r="C690" i="2"/>
  <c r="B690" i="2"/>
  <c r="K689" i="2"/>
  <c r="J689" i="2"/>
  <c r="I689" i="2"/>
  <c r="H689" i="2"/>
  <c r="G689" i="2"/>
  <c r="F689" i="2"/>
  <c r="E689" i="2"/>
  <c r="D689" i="2"/>
  <c r="C689" i="2"/>
  <c r="B689" i="2"/>
  <c r="K688" i="2"/>
  <c r="J688" i="2"/>
  <c r="I688" i="2"/>
  <c r="H688" i="2"/>
  <c r="G688" i="2"/>
  <c r="F688" i="2"/>
  <c r="E688" i="2"/>
  <c r="D688" i="2"/>
  <c r="C688" i="2"/>
  <c r="B688" i="2"/>
  <c r="K687" i="2"/>
  <c r="J687" i="2"/>
  <c r="I687" i="2"/>
  <c r="H687" i="2"/>
  <c r="G687" i="2"/>
  <c r="F687" i="2"/>
  <c r="E687" i="2"/>
  <c r="D687" i="2"/>
  <c r="C687" i="2"/>
  <c r="B687" i="2"/>
  <c r="K686" i="2"/>
  <c r="J686" i="2"/>
  <c r="I686" i="2"/>
  <c r="H686" i="2"/>
  <c r="G686" i="2"/>
  <c r="F686" i="2"/>
  <c r="E686" i="2"/>
  <c r="D686" i="2"/>
  <c r="C686" i="2"/>
  <c r="B686" i="2"/>
  <c r="K685" i="2"/>
  <c r="J685" i="2"/>
  <c r="I685" i="2"/>
  <c r="H685" i="2"/>
  <c r="G685" i="2"/>
  <c r="F685" i="2"/>
  <c r="E685" i="2"/>
  <c r="D685" i="2"/>
  <c r="C685" i="2"/>
  <c r="B685" i="2"/>
  <c r="K684" i="2"/>
  <c r="J684" i="2"/>
  <c r="I684" i="2"/>
  <c r="H684" i="2"/>
  <c r="G684" i="2"/>
  <c r="F684" i="2"/>
  <c r="E684" i="2"/>
  <c r="D684" i="2"/>
  <c r="C684" i="2"/>
  <c r="B684" i="2"/>
  <c r="K683" i="2"/>
  <c r="J683" i="2"/>
  <c r="I683" i="2"/>
  <c r="H683" i="2"/>
  <c r="G683" i="2"/>
  <c r="F683" i="2"/>
  <c r="E683" i="2"/>
  <c r="D683" i="2"/>
  <c r="C683" i="2"/>
  <c r="B683" i="2"/>
  <c r="K682" i="2"/>
  <c r="J682" i="2"/>
  <c r="I682" i="2"/>
  <c r="H682" i="2"/>
  <c r="G682" i="2"/>
  <c r="F682" i="2"/>
  <c r="E682" i="2"/>
  <c r="D682" i="2"/>
  <c r="C682" i="2"/>
  <c r="B682" i="2"/>
  <c r="K681" i="2"/>
  <c r="J681" i="2"/>
  <c r="I681" i="2"/>
  <c r="H681" i="2"/>
  <c r="G681" i="2"/>
  <c r="F681" i="2"/>
  <c r="E681" i="2"/>
  <c r="D681" i="2"/>
  <c r="C681" i="2"/>
  <c r="B681" i="2"/>
  <c r="K680" i="2"/>
  <c r="J680" i="2"/>
  <c r="I680" i="2"/>
  <c r="H680" i="2"/>
  <c r="G680" i="2"/>
  <c r="F680" i="2"/>
  <c r="E680" i="2"/>
  <c r="D680" i="2"/>
  <c r="C680" i="2"/>
  <c r="B680" i="2"/>
  <c r="K679" i="2"/>
  <c r="J679" i="2"/>
  <c r="I679" i="2"/>
  <c r="H679" i="2"/>
  <c r="G679" i="2"/>
  <c r="F679" i="2"/>
  <c r="E679" i="2"/>
  <c r="D679" i="2"/>
  <c r="C679" i="2"/>
  <c r="B679" i="2"/>
  <c r="K678" i="2"/>
  <c r="J678" i="2"/>
  <c r="I678" i="2"/>
  <c r="H678" i="2"/>
  <c r="G678" i="2"/>
  <c r="F678" i="2"/>
  <c r="E678" i="2"/>
  <c r="D678" i="2"/>
  <c r="C678" i="2"/>
  <c r="B678" i="2"/>
  <c r="K677" i="2"/>
  <c r="J677" i="2"/>
  <c r="I677" i="2"/>
  <c r="H677" i="2"/>
  <c r="G677" i="2"/>
  <c r="F677" i="2"/>
  <c r="E677" i="2"/>
  <c r="D677" i="2"/>
  <c r="C677" i="2"/>
  <c r="B677" i="2"/>
  <c r="K676" i="2"/>
  <c r="J676" i="2"/>
  <c r="I676" i="2"/>
  <c r="H676" i="2"/>
  <c r="G676" i="2"/>
  <c r="F676" i="2"/>
  <c r="E676" i="2"/>
  <c r="D676" i="2"/>
  <c r="C676" i="2"/>
  <c r="B676" i="2"/>
  <c r="K675" i="2"/>
  <c r="J675" i="2"/>
  <c r="I675" i="2"/>
  <c r="H675" i="2"/>
  <c r="G675" i="2"/>
  <c r="F675" i="2"/>
  <c r="E675" i="2"/>
  <c r="D675" i="2"/>
  <c r="C675" i="2"/>
  <c r="B675" i="2"/>
  <c r="K674" i="2"/>
  <c r="J674" i="2"/>
  <c r="I674" i="2"/>
  <c r="H674" i="2"/>
  <c r="G674" i="2"/>
  <c r="F674" i="2"/>
  <c r="E674" i="2"/>
  <c r="D674" i="2"/>
  <c r="C674" i="2"/>
  <c r="B674" i="2"/>
  <c r="K673" i="2"/>
  <c r="J673" i="2"/>
  <c r="I673" i="2"/>
  <c r="H673" i="2"/>
  <c r="G673" i="2"/>
  <c r="F673" i="2"/>
  <c r="E673" i="2"/>
  <c r="D673" i="2"/>
  <c r="C673" i="2"/>
  <c r="B673" i="2"/>
  <c r="K672" i="2"/>
  <c r="J672" i="2"/>
  <c r="I672" i="2"/>
  <c r="H672" i="2"/>
  <c r="G672" i="2"/>
  <c r="F672" i="2"/>
  <c r="E672" i="2"/>
  <c r="D672" i="2"/>
  <c r="C672" i="2"/>
  <c r="B672" i="2"/>
  <c r="K671" i="2"/>
  <c r="J671" i="2"/>
  <c r="I671" i="2"/>
  <c r="H671" i="2"/>
  <c r="G671" i="2"/>
  <c r="F671" i="2"/>
  <c r="E671" i="2"/>
  <c r="D671" i="2"/>
  <c r="C671" i="2"/>
  <c r="B671" i="2"/>
  <c r="K670" i="2"/>
  <c r="J670" i="2"/>
  <c r="I670" i="2"/>
  <c r="H670" i="2"/>
  <c r="G670" i="2"/>
  <c r="F670" i="2"/>
  <c r="E670" i="2"/>
  <c r="D670" i="2"/>
  <c r="C670" i="2"/>
  <c r="B670" i="2"/>
  <c r="K669" i="2"/>
  <c r="J669" i="2"/>
  <c r="I669" i="2"/>
  <c r="H669" i="2"/>
  <c r="G669" i="2"/>
  <c r="F669" i="2"/>
  <c r="E669" i="2"/>
  <c r="D669" i="2"/>
  <c r="C669" i="2"/>
  <c r="B669" i="2"/>
  <c r="K668" i="2"/>
  <c r="J668" i="2"/>
  <c r="I668" i="2"/>
  <c r="H668" i="2"/>
  <c r="G668" i="2"/>
  <c r="F668" i="2"/>
  <c r="E668" i="2"/>
  <c r="D668" i="2"/>
  <c r="C668" i="2"/>
  <c r="B668" i="2"/>
  <c r="K667" i="2"/>
  <c r="J667" i="2"/>
  <c r="I667" i="2"/>
  <c r="H667" i="2"/>
  <c r="G667" i="2"/>
  <c r="F667" i="2"/>
  <c r="E667" i="2"/>
  <c r="D667" i="2"/>
  <c r="C667" i="2"/>
  <c r="B667" i="2"/>
  <c r="K666" i="2"/>
  <c r="J666" i="2"/>
  <c r="I666" i="2"/>
  <c r="H666" i="2"/>
  <c r="G666" i="2"/>
  <c r="F666" i="2"/>
  <c r="E666" i="2"/>
  <c r="D666" i="2"/>
  <c r="C666" i="2"/>
  <c r="B666" i="2"/>
  <c r="K665" i="2"/>
  <c r="J665" i="2"/>
  <c r="I665" i="2"/>
  <c r="H665" i="2"/>
  <c r="G665" i="2"/>
  <c r="F665" i="2"/>
  <c r="E665" i="2"/>
  <c r="D665" i="2"/>
  <c r="C665" i="2"/>
  <c r="B665" i="2"/>
  <c r="K664" i="2"/>
  <c r="J664" i="2"/>
  <c r="I664" i="2"/>
  <c r="H664" i="2"/>
  <c r="G664" i="2"/>
  <c r="F664" i="2"/>
  <c r="E664" i="2"/>
  <c r="D664" i="2"/>
  <c r="C664" i="2"/>
  <c r="B664" i="2"/>
  <c r="K663" i="2"/>
  <c r="J663" i="2"/>
  <c r="I663" i="2"/>
  <c r="H663" i="2"/>
  <c r="G663" i="2"/>
  <c r="F663" i="2"/>
  <c r="E663" i="2"/>
  <c r="D663" i="2"/>
  <c r="C663" i="2"/>
  <c r="B663" i="2"/>
  <c r="K662" i="2"/>
  <c r="J662" i="2"/>
  <c r="I662" i="2"/>
  <c r="H662" i="2"/>
  <c r="G662" i="2"/>
  <c r="F662" i="2"/>
  <c r="E662" i="2"/>
  <c r="D662" i="2"/>
  <c r="C662" i="2"/>
  <c r="B662" i="2"/>
  <c r="K661" i="2"/>
  <c r="J661" i="2"/>
  <c r="I661" i="2"/>
  <c r="H661" i="2"/>
  <c r="G661" i="2"/>
  <c r="F661" i="2"/>
  <c r="E661" i="2"/>
  <c r="D661" i="2"/>
  <c r="C661" i="2"/>
  <c r="B661" i="2"/>
  <c r="K660" i="2"/>
  <c r="J660" i="2"/>
  <c r="I660" i="2"/>
  <c r="H660" i="2"/>
  <c r="G660" i="2"/>
  <c r="F660" i="2"/>
  <c r="E660" i="2"/>
  <c r="D660" i="2"/>
  <c r="C660" i="2"/>
  <c r="B660" i="2"/>
  <c r="K659" i="2"/>
  <c r="J659" i="2"/>
  <c r="I659" i="2"/>
  <c r="H659" i="2"/>
  <c r="G659" i="2"/>
  <c r="F659" i="2"/>
  <c r="E659" i="2"/>
  <c r="D659" i="2"/>
  <c r="C659" i="2"/>
  <c r="B659" i="2"/>
  <c r="K658" i="2"/>
  <c r="J658" i="2"/>
  <c r="I658" i="2"/>
  <c r="H658" i="2"/>
  <c r="G658" i="2"/>
  <c r="F658" i="2"/>
  <c r="E658" i="2"/>
  <c r="D658" i="2"/>
  <c r="C658" i="2"/>
  <c r="B658" i="2"/>
  <c r="K657" i="2"/>
  <c r="J657" i="2"/>
  <c r="I657" i="2"/>
  <c r="H657" i="2"/>
  <c r="G657" i="2"/>
  <c r="F657" i="2"/>
  <c r="E657" i="2"/>
  <c r="D657" i="2"/>
  <c r="C657" i="2"/>
  <c r="B657" i="2"/>
  <c r="K656" i="2"/>
  <c r="J656" i="2"/>
  <c r="I656" i="2"/>
  <c r="H656" i="2"/>
  <c r="G656" i="2"/>
  <c r="F656" i="2"/>
  <c r="E656" i="2"/>
  <c r="D656" i="2"/>
  <c r="C656" i="2"/>
  <c r="B656" i="2"/>
  <c r="K655" i="2"/>
  <c r="J655" i="2"/>
  <c r="I655" i="2"/>
  <c r="H655" i="2"/>
  <c r="G655" i="2"/>
  <c r="F655" i="2"/>
  <c r="E655" i="2"/>
  <c r="D655" i="2"/>
  <c r="C655" i="2"/>
  <c r="B655" i="2"/>
  <c r="K654" i="2"/>
  <c r="J654" i="2"/>
  <c r="I654" i="2"/>
  <c r="H654" i="2"/>
  <c r="G654" i="2"/>
  <c r="F654" i="2"/>
  <c r="E654" i="2"/>
  <c r="D654" i="2"/>
  <c r="C654" i="2"/>
  <c r="B654" i="2"/>
  <c r="K653" i="2"/>
  <c r="J653" i="2"/>
  <c r="I653" i="2"/>
  <c r="H653" i="2"/>
  <c r="G653" i="2"/>
  <c r="F653" i="2"/>
  <c r="E653" i="2"/>
  <c r="D653" i="2"/>
  <c r="C653" i="2"/>
  <c r="B653" i="2"/>
  <c r="K652" i="2"/>
  <c r="J652" i="2"/>
  <c r="I652" i="2"/>
  <c r="H652" i="2"/>
  <c r="G652" i="2"/>
  <c r="F652" i="2"/>
  <c r="E652" i="2"/>
  <c r="D652" i="2"/>
  <c r="C652" i="2"/>
  <c r="B652" i="2"/>
  <c r="K651" i="2"/>
  <c r="J651" i="2"/>
  <c r="I651" i="2"/>
  <c r="H651" i="2"/>
  <c r="G651" i="2"/>
  <c r="F651" i="2"/>
  <c r="E651" i="2"/>
  <c r="D651" i="2"/>
  <c r="C651" i="2"/>
  <c r="B651" i="2"/>
  <c r="K650" i="2"/>
  <c r="J650" i="2"/>
  <c r="I650" i="2"/>
  <c r="H650" i="2"/>
  <c r="G650" i="2"/>
  <c r="F650" i="2"/>
  <c r="E650" i="2"/>
  <c r="D650" i="2"/>
  <c r="C650" i="2"/>
  <c r="B650" i="2"/>
  <c r="K649" i="2"/>
  <c r="J649" i="2"/>
  <c r="I649" i="2"/>
  <c r="H649" i="2"/>
  <c r="G649" i="2"/>
  <c r="F649" i="2"/>
  <c r="E649" i="2"/>
  <c r="D649" i="2"/>
  <c r="C649" i="2"/>
  <c r="B649" i="2"/>
  <c r="K648" i="2"/>
  <c r="J648" i="2"/>
  <c r="I648" i="2"/>
  <c r="H648" i="2"/>
  <c r="G648" i="2"/>
  <c r="F648" i="2"/>
  <c r="E648" i="2"/>
  <c r="D648" i="2"/>
  <c r="C648" i="2"/>
  <c r="B648" i="2"/>
  <c r="K647" i="2"/>
  <c r="J647" i="2"/>
  <c r="I647" i="2"/>
  <c r="H647" i="2"/>
  <c r="G647" i="2"/>
  <c r="F647" i="2"/>
  <c r="E647" i="2"/>
  <c r="D647" i="2"/>
  <c r="C647" i="2"/>
  <c r="B647" i="2"/>
  <c r="K646" i="2"/>
  <c r="J646" i="2"/>
  <c r="I646" i="2"/>
  <c r="H646" i="2"/>
  <c r="G646" i="2"/>
  <c r="F646" i="2"/>
  <c r="E646" i="2"/>
  <c r="D646" i="2"/>
  <c r="C646" i="2"/>
  <c r="B646" i="2"/>
  <c r="K645" i="2"/>
  <c r="J645" i="2"/>
  <c r="I645" i="2"/>
  <c r="H645" i="2"/>
  <c r="G645" i="2"/>
  <c r="F645" i="2"/>
  <c r="E645" i="2"/>
  <c r="D645" i="2"/>
  <c r="C645" i="2"/>
  <c r="B645" i="2"/>
  <c r="K644" i="2"/>
  <c r="J644" i="2"/>
  <c r="I644" i="2"/>
  <c r="H644" i="2"/>
  <c r="G644" i="2"/>
  <c r="F644" i="2"/>
  <c r="E644" i="2"/>
  <c r="D644" i="2"/>
  <c r="C644" i="2"/>
  <c r="B644" i="2"/>
  <c r="K643" i="2"/>
  <c r="J643" i="2"/>
  <c r="I643" i="2"/>
  <c r="H643" i="2"/>
  <c r="G643" i="2"/>
  <c r="F643" i="2"/>
  <c r="E643" i="2"/>
  <c r="D643" i="2"/>
  <c r="C643" i="2"/>
  <c r="B643" i="2"/>
  <c r="K642" i="2"/>
  <c r="J642" i="2"/>
  <c r="I642" i="2"/>
  <c r="H642" i="2"/>
  <c r="G642" i="2"/>
  <c r="F642" i="2"/>
  <c r="E642" i="2"/>
  <c r="D642" i="2"/>
  <c r="C642" i="2"/>
  <c r="B642" i="2"/>
  <c r="K641" i="2"/>
  <c r="J641" i="2"/>
  <c r="I641" i="2"/>
  <c r="H641" i="2"/>
  <c r="G641" i="2"/>
  <c r="F641" i="2"/>
  <c r="E641" i="2"/>
  <c r="D641" i="2"/>
  <c r="C641" i="2"/>
  <c r="B641" i="2"/>
  <c r="K640" i="2"/>
  <c r="J640" i="2"/>
  <c r="I640" i="2"/>
  <c r="H640" i="2"/>
  <c r="G640" i="2"/>
  <c r="F640" i="2"/>
  <c r="E640" i="2"/>
  <c r="D640" i="2"/>
  <c r="C640" i="2"/>
  <c r="B640" i="2"/>
  <c r="K639" i="2"/>
  <c r="J639" i="2"/>
  <c r="I639" i="2"/>
  <c r="H639" i="2"/>
  <c r="G639" i="2"/>
  <c r="F639" i="2"/>
  <c r="E639" i="2"/>
  <c r="D639" i="2"/>
  <c r="C639" i="2"/>
  <c r="B639" i="2"/>
  <c r="K638" i="2"/>
  <c r="J638" i="2"/>
  <c r="I638" i="2"/>
  <c r="H638" i="2"/>
  <c r="G638" i="2"/>
  <c r="F638" i="2"/>
  <c r="E638" i="2"/>
  <c r="D638" i="2"/>
  <c r="C638" i="2"/>
  <c r="B638" i="2"/>
  <c r="K637" i="2"/>
  <c r="J637" i="2"/>
  <c r="I637" i="2"/>
  <c r="H637" i="2"/>
  <c r="G637" i="2"/>
  <c r="F637" i="2"/>
  <c r="E637" i="2"/>
  <c r="D637" i="2"/>
  <c r="C637" i="2"/>
  <c r="B637" i="2"/>
  <c r="K636" i="2"/>
  <c r="J636" i="2"/>
  <c r="I636" i="2"/>
  <c r="H636" i="2"/>
  <c r="G636" i="2"/>
  <c r="F636" i="2"/>
  <c r="E636" i="2"/>
  <c r="D636" i="2"/>
  <c r="C636" i="2"/>
  <c r="B636" i="2"/>
  <c r="K635" i="2"/>
  <c r="J635" i="2"/>
  <c r="I635" i="2"/>
  <c r="H635" i="2"/>
  <c r="G635" i="2"/>
  <c r="F635" i="2"/>
  <c r="E635" i="2"/>
  <c r="D635" i="2"/>
  <c r="C635" i="2"/>
  <c r="B635" i="2"/>
  <c r="K634" i="2"/>
  <c r="J634" i="2"/>
  <c r="I634" i="2"/>
  <c r="H634" i="2"/>
  <c r="G634" i="2"/>
  <c r="F634" i="2"/>
  <c r="E634" i="2"/>
  <c r="D634" i="2"/>
  <c r="C634" i="2"/>
  <c r="B634" i="2"/>
  <c r="K633" i="2"/>
  <c r="J633" i="2"/>
  <c r="I633" i="2"/>
  <c r="H633" i="2"/>
  <c r="G633" i="2"/>
  <c r="F633" i="2"/>
  <c r="E633" i="2"/>
  <c r="D633" i="2"/>
  <c r="C633" i="2"/>
  <c r="B633" i="2"/>
  <c r="K632" i="2"/>
  <c r="J632" i="2"/>
  <c r="I632" i="2"/>
  <c r="H632" i="2"/>
  <c r="G632" i="2"/>
  <c r="F632" i="2"/>
  <c r="E632" i="2"/>
  <c r="D632" i="2"/>
  <c r="C632" i="2"/>
  <c r="B632" i="2"/>
  <c r="K631" i="2"/>
  <c r="J631" i="2"/>
  <c r="I631" i="2"/>
  <c r="H631" i="2"/>
  <c r="G631" i="2"/>
  <c r="F631" i="2"/>
  <c r="E631" i="2"/>
  <c r="D631" i="2"/>
  <c r="C631" i="2"/>
  <c r="B631" i="2"/>
  <c r="K630" i="2"/>
  <c r="J630" i="2"/>
  <c r="I630" i="2"/>
  <c r="H630" i="2"/>
  <c r="G630" i="2"/>
  <c r="F630" i="2"/>
  <c r="E630" i="2"/>
  <c r="D630" i="2"/>
  <c r="C630" i="2"/>
  <c r="B630" i="2"/>
  <c r="K629" i="2"/>
  <c r="J629" i="2"/>
  <c r="I629" i="2"/>
  <c r="H629" i="2"/>
  <c r="G629" i="2"/>
  <c r="F629" i="2"/>
  <c r="E629" i="2"/>
  <c r="D629" i="2"/>
  <c r="C629" i="2"/>
  <c r="B629" i="2"/>
  <c r="K628" i="2"/>
  <c r="J628" i="2"/>
  <c r="I628" i="2"/>
  <c r="H628" i="2"/>
  <c r="G628" i="2"/>
  <c r="F628" i="2"/>
  <c r="E628" i="2"/>
  <c r="D628" i="2"/>
  <c r="C628" i="2"/>
  <c r="B628" i="2"/>
  <c r="K627" i="2"/>
  <c r="J627" i="2"/>
  <c r="I627" i="2"/>
  <c r="H627" i="2"/>
  <c r="G627" i="2"/>
  <c r="F627" i="2"/>
  <c r="E627" i="2"/>
  <c r="D627" i="2"/>
  <c r="C627" i="2"/>
  <c r="B627" i="2"/>
  <c r="K626" i="2"/>
  <c r="J626" i="2"/>
  <c r="I626" i="2"/>
  <c r="H626" i="2"/>
  <c r="G626" i="2"/>
  <c r="F626" i="2"/>
  <c r="E626" i="2"/>
  <c r="D626" i="2"/>
  <c r="C626" i="2"/>
  <c r="B626" i="2"/>
  <c r="K625" i="2"/>
  <c r="J625" i="2"/>
  <c r="I625" i="2"/>
  <c r="H625" i="2"/>
  <c r="G625" i="2"/>
  <c r="F625" i="2"/>
  <c r="E625" i="2"/>
  <c r="D625" i="2"/>
  <c r="C625" i="2"/>
  <c r="B625" i="2"/>
  <c r="K624" i="2"/>
  <c r="J624" i="2"/>
  <c r="I624" i="2"/>
  <c r="H624" i="2"/>
  <c r="G624" i="2"/>
  <c r="F624" i="2"/>
  <c r="E624" i="2"/>
  <c r="D624" i="2"/>
  <c r="C624" i="2"/>
  <c r="B624" i="2"/>
  <c r="K623" i="2"/>
  <c r="J623" i="2"/>
  <c r="I623" i="2"/>
  <c r="H623" i="2"/>
  <c r="G623" i="2"/>
  <c r="F623" i="2"/>
  <c r="E623" i="2"/>
  <c r="D623" i="2"/>
  <c r="C623" i="2"/>
  <c r="B623" i="2"/>
  <c r="K622" i="2"/>
  <c r="J622" i="2"/>
  <c r="I622" i="2"/>
  <c r="H622" i="2"/>
  <c r="G622" i="2"/>
  <c r="F622" i="2"/>
  <c r="E622" i="2"/>
  <c r="D622" i="2"/>
  <c r="C622" i="2"/>
  <c r="B622" i="2"/>
  <c r="K621" i="2"/>
  <c r="J621" i="2"/>
  <c r="I621" i="2"/>
  <c r="H621" i="2"/>
  <c r="G621" i="2"/>
  <c r="F621" i="2"/>
  <c r="E621" i="2"/>
  <c r="D621" i="2"/>
  <c r="C621" i="2"/>
  <c r="B621" i="2"/>
  <c r="K620" i="2"/>
  <c r="J620" i="2"/>
  <c r="I620" i="2"/>
  <c r="H620" i="2"/>
  <c r="G620" i="2"/>
  <c r="F620" i="2"/>
  <c r="E620" i="2"/>
  <c r="D620" i="2"/>
  <c r="C620" i="2"/>
  <c r="B620" i="2"/>
  <c r="K619" i="2"/>
  <c r="J619" i="2"/>
  <c r="I619" i="2"/>
  <c r="H619" i="2"/>
  <c r="G619" i="2"/>
  <c r="F619" i="2"/>
  <c r="E619" i="2"/>
  <c r="D619" i="2"/>
  <c r="C619" i="2"/>
  <c r="B619" i="2"/>
  <c r="K618" i="2"/>
  <c r="J618" i="2"/>
  <c r="I618" i="2"/>
  <c r="H618" i="2"/>
  <c r="G618" i="2"/>
  <c r="F618" i="2"/>
  <c r="E618" i="2"/>
  <c r="D618" i="2"/>
  <c r="C618" i="2"/>
  <c r="B618" i="2"/>
  <c r="K617" i="2"/>
  <c r="J617" i="2"/>
  <c r="I617" i="2"/>
  <c r="H617" i="2"/>
  <c r="G617" i="2"/>
  <c r="F617" i="2"/>
  <c r="E617" i="2"/>
  <c r="D617" i="2"/>
  <c r="C617" i="2"/>
  <c r="B617" i="2"/>
  <c r="K616" i="2"/>
  <c r="J616" i="2"/>
  <c r="I616" i="2"/>
  <c r="H616" i="2"/>
  <c r="G616" i="2"/>
  <c r="F616" i="2"/>
  <c r="E616" i="2"/>
  <c r="D616" i="2"/>
  <c r="C616" i="2"/>
  <c r="B616" i="2"/>
  <c r="K615" i="2"/>
  <c r="J615" i="2"/>
  <c r="I615" i="2"/>
  <c r="H615" i="2"/>
  <c r="G615" i="2"/>
  <c r="F615" i="2"/>
  <c r="E615" i="2"/>
  <c r="D615" i="2"/>
  <c r="C615" i="2"/>
  <c r="B615" i="2"/>
  <c r="K614" i="2"/>
  <c r="J614" i="2"/>
  <c r="I614" i="2"/>
  <c r="H614" i="2"/>
  <c r="G614" i="2"/>
  <c r="F614" i="2"/>
  <c r="E614" i="2"/>
  <c r="D614" i="2"/>
  <c r="C614" i="2"/>
  <c r="B614" i="2"/>
  <c r="K613" i="2"/>
  <c r="J613" i="2"/>
  <c r="I613" i="2"/>
  <c r="H613" i="2"/>
  <c r="G613" i="2"/>
  <c r="F613" i="2"/>
  <c r="E613" i="2"/>
  <c r="D613" i="2"/>
  <c r="C613" i="2"/>
  <c r="B613" i="2"/>
  <c r="K612" i="2"/>
  <c r="J612" i="2"/>
  <c r="I612" i="2"/>
  <c r="H612" i="2"/>
  <c r="G612" i="2"/>
  <c r="F612" i="2"/>
  <c r="E612" i="2"/>
  <c r="D612" i="2"/>
  <c r="C612" i="2"/>
  <c r="B612" i="2"/>
  <c r="K611" i="2"/>
  <c r="J611" i="2"/>
  <c r="I611" i="2"/>
  <c r="H611" i="2"/>
  <c r="G611" i="2"/>
  <c r="F611" i="2"/>
  <c r="E611" i="2"/>
  <c r="D611" i="2"/>
  <c r="C611" i="2"/>
  <c r="B611" i="2"/>
  <c r="K610" i="2"/>
  <c r="J610" i="2"/>
  <c r="I610" i="2"/>
  <c r="H610" i="2"/>
  <c r="G610" i="2"/>
  <c r="F610" i="2"/>
  <c r="E610" i="2"/>
  <c r="D610" i="2"/>
  <c r="C610" i="2"/>
  <c r="B610" i="2"/>
  <c r="K609" i="2"/>
  <c r="J609" i="2"/>
  <c r="I609" i="2"/>
  <c r="H609" i="2"/>
  <c r="G609" i="2"/>
  <c r="F609" i="2"/>
  <c r="E609" i="2"/>
  <c r="D609" i="2"/>
  <c r="C609" i="2"/>
  <c r="B609" i="2"/>
  <c r="K608" i="2"/>
  <c r="J608" i="2"/>
  <c r="I608" i="2"/>
  <c r="H608" i="2"/>
  <c r="G608" i="2"/>
  <c r="F608" i="2"/>
  <c r="E608" i="2"/>
  <c r="D608" i="2"/>
  <c r="C608" i="2"/>
  <c r="B608" i="2"/>
  <c r="K607" i="2"/>
  <c r="J607" i="2"/>
  <c r="I607" i="2"/>
  <c r="H607" i="2"/>
  <c r="G607" i="2"/>
  <c r="F607" i="2"/>
  <c r="E607" i="2"/>
  <c r="D607" i="2"/>
  <c r="C607" i="2"/>
  <c r="B607" i="2"/>
  <c r="K606" i="2"/>
  <c r="J606" i="2"/>
  <c r="I606" i="2"/>
  <c r="H606" i="2"/>
  <c r="G606" i="2"/>
  <c r="F606" i="2"/>
  <c r="E606" i="2"/>
  <c r="D606" i="2"/>
  <c r="C606" i="2"/>
  <c r="B606" i="2"/>
  <c r="K605" i="2"/>
  <c r="J605" i="2"/>
  <c r="I605" i="2"/>
  <c r="H605" i="2"/>
  <c r="G605" i="2"/>
  <c r="F605" i="2"/>
  <c r="E605" i="2"/>
  <c r="D605" i="2"/>
  <c r="C605" i="2"/>
  <c r="B605" i="2"/>
  <c r="K604" i="2"/>
  <c r="J604" i="2"/>
  <c r="I604" i="2"/>
  <c r="H604" i="2"/>
  <c r="G604" i="2"/>
  <c r="F604" i="2"/>
  <c r="E604" i="2"/>
  <c r="D604" i="2"/>
  <c r="C604" i="2"/>
  <c r="B604" i="2"/>
  <c r="K603" i="2"/>
  <c r="J603" i="2"/>
  <c r="I603" i="2"/>
  <c r="H603" i="2"/>
  <c r="G603" i="2"/>
  <c r="F603" i="2"/>
  <c r="E603" i="2"/>
  <c r="D603" i="2"/>
  <c r="C603" i="2"/>
  <c r="B603" i="2"/>
  <c r="K602" i="2"/>
  <c r="J602" i="2"/>
  <c r="I602" i="2"/>
  <c r="H602" i="2"/>
  <c r="G602" i="2"/>
  <c r="F602" i="2"/>
  <c r="E602" i="2"/>
  <c r="D602" i="2"/>
  <c r="C602" i="2"/>
  <c r="B602" i="2"/>
  <c r="K601" i="2"/>
  <c r="J601" i="2"/>
  <c r="I601" i="2"/>
  <c r="H601" i="2"/>
  <c r="G601" i="2"/>
  <c r="F601" i="2"/>
  <c r="E601" i="2"/>
  <c r="D601" i="2"/>
  <c r="C601" i="2"/>
  <c r="B601" i="2"/>
  <c r="K600" i="2"/>
  <c r="J600" i="2"/>
  <c r="I600" i="2"/>
  <c r="H600" i="2"/>
  <c r="G600" i="2"/>
  <c r="F600" i="2"/>
  <c r="E600" i="2"/>
  <c r="D600" i="2"/>
  <c r="C600" i="2"/>
  <c r="B600" i="2"/>
  <c r="K599" i="2"/>
  <c r="J599" i="2"/>
  <c r="I599" i="2"/>
  <c r="H599" i="2"/>
  <c r="G599" i="2"/>
  <c r="F599" i="2"/>
  <c r="E599" i="2"/>
  <c r="D599" i="2"/>
  <c r="C599" i="2"/>
  <c r="B599" i="2"/>
  <c r="K598" i="2"/>
  <c r="J598" i="2"/>
  <c r="I598" i="2"/>
  <c r="H598" i="2"/>
  <c r="G598" i="2"/>
  <c r="F598" i="2"/>
  <c r="E598" i="2"/>
  <c r="D598" i="2"/>
  <c r="C598" i="2"/>
  <c r="B598" i="2"/>
  <c r="K597" i="2"/>
  <c r="J597" i="2"/>
  <c r="I597" i="2"/>
  <c r="H597" i="2"/>
  <c r="G597" i="2"/>
  <c r="F597" i="2"/>
  <c r="E597" i="2"/>
  <c r="D597" i="2"/>
  <c r="C597" i="2"/>
  <c r="B597" i="2"/>
  <c r="K596" i="2"/>
  <c r="J596" i="2"/>
  <c r="I596" i="2"/>
  <c r="H596" i="2"/>
  <c r="G596" i="2"/>
  <c r="F596" i="2"/>
  <c r="E596" i="2"/>
  <c r="D596" i="2"/>
  <c r="C596" i="2"/>
  <c r="B596" i="2"/>
  <c r="K595" i="2"/>
  <c r="J595" i="2"/>
  <c r="I595" i="2"/>
  <c r="H595" i="2"/>
  <c r="G595" i="2"/>
  <c r="F595" i="2"/>
  <c r="E595" i="2"/>
  <c r="D595" i="2"/>
  <c r="C595" i="2"/>
  <c r="B595" i="2"/>
  <c r="K594" i="2"/>
  <c r="J594" i="2"/>
  <c r="I594" i="2"/>
  <c r="H594" i="2"/>
  <c r="G594" i="2"/>
  <c r="F594" i="2"/>
  <c r="E594" i="2"/>
  <c r="D594" i="2"/>
  <c r="C594" i="2"/>
  <c r="B594" i="2"/>
  <c r="K593" i="2"/>
  <c r="J593" i="2"/>
  <c r="I593" i="2"/>
  <c r="H593" i="2"/>
  <c r="G593" i="2"/>
  <c r="F593" i="2"/>
  <c r="E593" i="2"/>
  <c r="D593" i="2"/>
  <c r="C593" i="2"/>
  <c r="B593" i="2"/>
  <c r="K592" i="2"/>
  <c r="J592" i="2"/>
  <c r="I592" i="2"/>
  <c r="H592" i="2"/>
  <c r="G592" i="2"/>
  <c r="F592" i="2"/>
  <c r="E592" i="2"/>
  <c r="D592" i="2"/>
  <c r="C592" i="2"/>
  <c r="B592" i="2"/>
  <c r="K591" i="2"/>
  <c r="J591" i="2"/>
  <c r="I591" i="2"/>
  <c r="H591" i="2"/>
  <c r="G591" i="2"/>
  <c r="F591" i="2"/>
  <c r="E591" i="2"/>
  <c r="D591" i="2"/>
  <c r="C591" i="2"/>
  <c r="B591" i="2"/>
  <c r="K590" i="2"/>
  <c r="J590" i="2"/>
  <c r="I590" i="2"/>
  <c r="H590" i="2"/>
  <c r="G590" i="2"/>
  <c r="F590" i="2"/>
  <c r="E590" i="2"/>
  <c r="D590" i="2"/>
  <c r="C590" i="2"/>
  <c r="B590" i="2"/>
  <c r="K589" i="2"/>
  <c r="J589" i="2"/>
  <c r="I589" i="2"/>
  <c r="H589" i="2"/>
  <c r="G589" i="2"/>
  <c r="F589" i="2"/>
  <c r="E589" i="2"/>
  <c r="D589" i="2"/>
  <c r="C589" i="2"/>
  <c r="B589" i="2"/>
  <c r="K588" i="2"/>
  <c r="J588" i="2"/>
  <c r="I588" i="2"/>
  <c r="H588" i="2"/>
  <c r="G588" i="2"/>
  <c r="F588" i="2"/>
  <c r="E588" i="2"/>
  <c r="D588" i="2"/>
  <c r="C588" i="2"/>
  <c r="B588" i="2"/>
  <c r="K587" i="2"/>
  <c r="J587" i="2"/>
  <c r="I587" i="2"/>
  <c r="H587" i="2"/>
  <c r="G587" i="2"/>
  <c r="F587" i="2"/>
  <c r="E587" i="2"/>
  <c r="D587" i="2"/>
  <c r="C587" i="2"/>
  <c r="B587" i="2"/>
  <c r="K586" i="2"/>
  <c r="J586" i="2"/>
  <c r="I586" i="2"/>
  <c r="H586" i="2"/>
  <c r="G586" i="2"/>
  <c r="F586" i="2"/>
  <c r="E586" i="2"/>
  <c r="D586" i="2"/>
  <c r="C586" i="2"/>
  <c r="B586" i="2"/>
  <c r="K585" i="2"/>
  <c r="J585" i="2"/>
  <c r="I585" i="2"/>
  <c r="H585" i="2"/>
  <c r="G585" i="2"/>
  <c r="F585" i="2"/>
  <c r="E585" i="2"/>
  <c r="D585" i="2"/>
  <c r="C585" i="2"/>
  <c r="B585" i="2"/>
  <c r="K584" i="2"/>
  <c r="J584" i="2"/>
  <c r="I584" i="2"/>
  <c r="H584" i="2"/>
  <c r="G584" i="2"/>
  <c r="F584" i="2"/>
  <c r="E584" i="2"/>
  <c r="D584" i="2"/>
  <c r="C584" i="2"/>
  <c r="B584" i="2"/>
  <c r="K583" i="2"/>
  <c r="J583" i="2"/>
  <c r="I583" i="2"/>
  <c r="H583" i="2"/>
  <c r="G583" i="2"/>
  <c r="F583" i="2"/>
  <c r="E583" i="2"/>
  <c r="D583" i="2"/>
  <c r="C583" i="2"/>
  <c r="B583" i="2"/>
  <c r="K582" i="2"/>
  <c r="J582" i="2"/>
  <c r="I582" i="2"/>
  <c r="H582" i="2"/>
  <c r="G582" i="2"/>
  <c r="F582" i="2"/>
  <c r="E582" i="2"/>
  <c r="D582" i="2"/>
  <c r="C582" i="2"/>
  <c r="B582" i="2"/>
  <c r="K581" i="2"/>
  <c r="J581" i="2"/>
  <c r="I581" i="2"/>
  <c r="H581" i="2"/>
  <c r="G581" i="2"/>
  <c r="F581" i="2"/>
  <c r="E581" i="2"/>
  <c r="D581" i="2"/>
  <c r="C581" i="2"/>
  <c r="B581" i="2"/>
  <c r="K580" i="2"/>
  <c r="J580" i="2"/>
  <c r="I580" i="2"/>
  <c r="H580" i="2"/>
  <c r="G580" i="2"/>
  <c r="F580" i="2"/>
  <c r="E580" i="2"/>
  <c r="D580" i="2"/>
  <c r="C580" i="2"/>
  <c r="B580" i="2"/>
  <c r="K579" i="2"/>
  <c r="J579" i="2"/>
  <c r="I579" i="2"/>
  <c r="H579" i="2"/>
  <c r="G579" i="2"/>
  <c r="F579" i="2"/>
  <c r="E579" i="2"/>
  <c r="D579" i="2"/>
  <c r="C579" i="2"/>
  <c r="B579" i="2"/>
  <c r="K578" i="2"/>
  <c r="J578" i="2"/>
  <c r="I578" i="2"/>
  <c r="H578" i="2"/>
  <c r="G578" i="2"/>
  <c r="F578" i="2"/>
  <c r="E578" i="2"/>
  <c r="D578" i="2"/>
  <c r="C578" i="2"/>
  <c r="B578" i="2"/>
  <c r="K577" i="2"/>
  <c r="J577" i="2"/>
  <c r="I577" i="2"/>
  <c r="H577" i="2"/>
  <c r="G577" i="2"/>
  <c r="F577" i="2"/>
  <c r="E577" i="2"/>
  <c r="D577" i="2"/>
  <c r="C577" i="2"/>
  <c r="B577" i="2"/>
  <c r="K576" i="2"/>
  <c r="J576" i="2"/>
  <c r="I576" i="2"/>
  <c r="H576" i="2"/>
  <c r="G576" i="2"/>
  <c r="F576" i="2"/>
  <c r="E576" i="2"/>
  <c r="D576" i="2"/>
  <c r="C576" i="2"/>
  <c r="B576" i="2"/>
  <c r="K575" i="2"/>
  <c r="J575" i="2"/>
  <c r="I575" i="2"/>
  <c r="H575" i="2"/>
  <c r="G575" i="2"/>
  <c r="F575" i="2"/>
  <c r="E575" i="2"/>
  <c r="D575" i="2"/>
  <c r="C575" i="2"/>
  <c r="B575" i="2"/>
  <c r="K574" i="2"/>
  <c r="J574" i="2"/>
  <c r="I574" i="2"/>
  <c r="H574" i="2"/>
  <c r="G574" i="2"/>
  <c r="F574" i="2"/>
  <c r="E574" i="2"/>
  <c r="D574" i="2"/>
  <c r="C574" i="2"/>
  <c r="B574" i="2"/>
  <c r="K573" i="2"/>
  <c r="J573" i="2"/>
  <c r="I573" i="2"/>
  <c r="H573" i="2"/>
  <c r="G573" i="2"/>
  <c r="F573" i="2"/>
  <c r="E573" i="2"/>
  <c r="D573" i="2"/>
  <c r="C573" i="2"/>
  <c r="B573" i="2"/>
  <c r="K572" i="2"/>
  <c r="J572" i="2"/>
  <c r="I572" i="2"/>
  <c r="H572" i="2"/>
  <c r="G572" i="2"/>
  <c r="F572" i="2"/>
  <c r="E572" i="2"/>
  <c r="D572" i="2"/>
  <c r="C572" i="2"/>
  <c r="B572" i="2"/>
  <c r="K571" i="2"/>
  <c r="J571" i="2"/>
  <c r="I571" i="2"/>
  <c r="H571" i="2"/>
  <c r="G571" i="2"/>
  <c r="F571" i="2"/>
  <c r="E571" i="2"/>
  <c r="D571" i="2"/>
  <c r="C571" i="2"/>
  <c r="B571" i="2"/>
  <c r="K570" i="2"/>
  <c r="J570" i="2"/>
  <c r="I570" i="2"/>
  <c r="H570" i="2"/>
  <c r="G570" i="2"/>
  <c r="F570" i="2"/>
  <c r="E570" i="2"/>
  <c r="D570" i="2"/>
  <c r="C570" i="2"/>
  <c r="B570" i="2"/>
  <c r="K569" i="2"/>
  <c r="J569" i="2"/>
  <c r="I569" i="2"/>
  <c r="H569" i="2"/>
  <c r="G569" i="2"/>
  <c r="F569" i="2"/>
  <c r="E569" i="2"/>
  <c r="D569" i="2"/>
  <c r="C569" i="2"/>
  <c r="B569" i="2"/>
  <c r="K568" i="2"/>
  <c r="J568" i="2"/>
  <c r="I568" i="2"/>
  <c r="H568" i="2"/>
  <c r="G568" i="2"/>
  <c r="F568" i="2"/>
  <c r="E568" i="2"/>
  <c r="D568" i="2"/>
  <c r="C568" i="2"/>
  <c r="B568" i="2"/>
  <c r="K567" i="2"/>
  <c r="J567" i="2"/>
  <c r="I567" i="2"/>
  <c r="H567" i="2"/>
  <c r="G567" i="2"/>
  <c r="F567" i="2"/>
  <c r="E567" i="2"/>
  <c r="D567" i="2"/>
  <c r="C567" i="2"/>
  <c r="B567" i="2"/>
  <c r="K566" i="2"/>
  <c r="J566" i="2"/>
  <c r="I566" i="2"/>
  <c r="H566" i="2"/>
  <c r="G566" i="2"/>
  <c r="F566" i="2"/>
  <c r="E566" i="2"/>
  <c r="D566" i="2"/>
  <c r="C566" i="2"/>
  <c r="B566" i="2"/>
  <c r="K565" i="2"/>
  <c r="J565" i="2"/>
  <c r="I565" i="2"/>
  <c r="H565" i="2"/>
  <c r="G565" i="2"/>
  <c r="F565" i="2"/>
  <c r="E565" i="2"/>
  <c r="D565" i="2"/>
  <c r="C565" i="2"/>
  <c r="B565" i="2"/>
  <c r="K564" i="2"/>
  <c r="J564" i="2"/>
  <c r="I564" i="2"/>
  <c r="H564" i="2"/>
  <c r="G564" i="2"/>
  <c r="F564" i="2"/>
  <c r="E564" i="2"/>
  <c r="D564" i="2"/>
  <c r="C564" i="2"/>
  <c r="B564" i="2"/>
  <c r="K563" i="2"/>
  <c r="J563" i="2"/>
  <c r="I563" i="2"/>
  <c r="H563" i="2"/>
  <c r="G563" i="2"/>
  <c r="F563" i="2"/>
  <c r="E563" i="2"/>
  <c r="D563" i="2"/>
  <c r="C563" i="2"/>
  <c r="B563" i="2"/>
  <c r="K562" i="2"/>
  <c r="J562" i="2"/>
  <c r="I562" i="2"/>
  <c r="H562" i="2"/>
  <c r="G562" i="2"/>
  <c r="F562" i="2"/>
  <c r="E562" i="2"/>
  <c r="D562" i="2"/>
  <c r="C562" i="2"/>
  <c r="B562" i="2"/>
  <c r="K561" i="2"/>
  <c r="J561" i="2"/>
  <c r="I561" i="2"/>
  <c r="H561" i="2"/>
  <c r="G561" i="2"/>
  <c r="F561" i="2"/>
  <c r="E561" i="2"/>
  <c r="D561" i="2"/>
  <c r="C561" i="2"/>
  <c r="B561" i="2"/>
  <c r="K560" i="2"/>
  <c r="J560" i="2"/>
  <c r="I560" i="2"/>
  <c r="H560" i="2"/>
  <c r="G560" i="2"/>
  <c r="F560" i="2"/>
  <c r="E560" i="2"/>
  <c r="D560" i="2"/>
  <c r="C560" i="2"/>
  <c r="B560" i="2"/>
  <c r="K559" i="2"/>
  <c r="J559" i="2"/>
  <c r="I559" i="2"/>
  <c r="H559" i="2"/>
  <c r="G559" i="2"/>
  <c r="F559" i="2"/>
  <c r="E559" i="2"/>
  <c r="D559" i="2"/>
  <c r="C559" i="2"/>
  <c r="B559" i="2"/>
  <c r="K558" i="2"/>
  <c r="J558" i="2"/>
  <c r="I558" i="2"/>
  <c r="H558" i="2"/>
  <c r="G558" i="2"/>
  <c r="F558" i="2"/>
  <c r="E558" i="2"/>
  <c r="D558" i="2"/>
  <c r="C558" i="2"/>
  <c r="B558" i="2"/>
  <c r="K557" i="2"/>
  <c r="J557" i="2"/>
  <c r="I557" i="2"/>
  <c r="H557" i="2"/>
  <c r="G557" i="2"/>
  <c r="F557" i="2"/>
  <c r="E557" i="2"/>
  <c r="D557" i="2"/>
  <c r="C557" i="2"/>
  <c r="B557" i="2"/>
  <c r="K556" i="2"/>
  <c r="J556" i="2"/>
  <c r="I556" i="2"/>
  <c r="H556" i="2"/>
  <c r="G556" i="2"/>
  <c r="F556" i="2"/>
  <c r="E556" i="2"/>
  <c r="D556" i="2"/>
  <c r="C556" i="2"/>
  <c r="B556" i="2"/>
  <c r="K555" i="2"/>
  <c r="J555" i="2"/>
  <c r="I555" i="2"/>
  <c r="H555" i="2"/>
  <c r="G555" i="2"/>
  <c r="F555" i="2"/>
  <c r="E555" i="2"/>
  <c r="D555" i="2"/>
  <c r="C555" i="2"/>
  <c r="B555" i="2"/>
  <c r="K554" i="2"/>
  <c r="J554" i="2"/>
  <c r="I554" i="2"/>
  <c r="H554" i="2"/>
  <c r="G554" i="2"/>
  <c r="F554" i="2"/>
  <c r="E554" i="2"/>
  <c r="D554" i="2"/>
  <c r="C554" i="2"/>
  <c r="B554" i="2"/>
  <c r="K553" i="2"/>
  <c r="J553" i="2"/>
  <c r="I553" i="2"/>
  <c r="H553" i="2"/>
  <c r="G553" i="2"/>
  <c r="F553" i="2"/>
  <c r="E553" i="2"/>
  <c r="D553" i="2"/>
  <c r="C553" i="2"/>
  <c r="B553" i="2"/>
  <c r="K552" i="2"/>
  <c r="J552" i="2"/>
  <c r="I552" i="2"/>
  <c r="H552" i="2"/>
  <c r="G552" i="2"/>
  <c r="F552" i="2"/>
  <c r="E552" i="2"/>
  <c r="D552" i="2"/>
  <c r="C552" i="2"/>
  <c r="B552" i="2"/>
  <c r="K551" i="2"/>
  <c r="J551" i="2"/>
  <c r="I551" i="2"/>
  <c r="H551" i="2"/>
  <c r="G551" i="2"/>
  <c r="F551" i="2"/>
  <c r="E551" i="2"/>
  <c r="D551" i="2"/>
  <c r="C551" i="2"/>
  <c r="B551" i="2"/>
  <c r="K550" i="2"/>
  <c r="J550" i="2"/>
  <c r="I550" i="2"/>
  <c r="H550" i="2"/>
  <c r="G550" i="2"/>
  <c r="F550" i="2"/>
  <c r="E550" i="2"/>
  <c r="D550" i="2"/>
  <c r="C550" i="2"/>
  <c r="B550" i="2"/>
  <c r="K549" i="2"/>
  <c r="J549" i="2"/>
  <c r="I549" i="2"/>
  <c r="H549" i="2"/>
  <c r="G549" i="2"/>
  <c r="F549" i="2"/>
  <c r="E549" i="2"/>
  <c r="D549" i="2"/>
  <c r="C549" i="2"/>
  <c r="B549" i="2"/>
  <c r="K548" i="2"/>
  <c r="J548" i="2"/>
  <c r="I548" i="2"/>
  <c r="H548" i="2"/>
  <c r="G548" i="2"/>
  <c r="F548" i="2"/>
  <c r="E548" i="2"/>
  <c r="D548" i="2"/>
  <c r="C548" i="2"/>
  <c r="B548" i="2"/>
  <c r="K547" i="2"/>
  <c r="J547" i="2"/>
  <c r="I547" i="2"/>
  <c r="H547" i="2"/>
  <c r="G547" i="2"/>
  <c r="F547" i="2"/>
  <c r="E547" i="2"/>
  <c r="D547" i="2"/>
  <c r="C547" i="2"/>
  <c r="B547" i="2"/>
  <c r="K546" i="2"/>
  <c r="J546" i="2"/>
  <c r="I546" i="2"/>
  <c r="H546" i="2"/>
  <c r="G546" i="2"/>
  <c r="F546" i="2"/>
  <c r="E546" i="2"/>
  <c r="D546" i="2"/>
  <c r="C546" i="2"/>
  <c r="B546" i="2"/>
  <c r="K545" i="2"/>
  <c r="J545" i="2"/>
  <c r="I545" i="2"/>
  <c r="H545" i="2"/>
  <c r="G545" i="2"/>
  <c r="F545" i="2"/>
  <c r="E545" i="2"/>
  <c r="D545" i="2"/>
  <c r="C545" i="2"/>
  <c r="B545" i="2"/>
  <c r="K544" i="2"/>
  <c r="J544" i="2"/>
  <c r="I544" i="2"/>
  <c r="H544" i="2"/>
  <c r="G544" i="2"/>
  <c r="F544" i="2"/>
  <c r="E544" i="2"/>
  <c r="D544" i="2"/>
  <c r="C544" i="2"/>
  <c r="B544" i="2"/>
  <c r="K543" i="2"/>
  <c r="J543" i="2"/>
  <c r="I543" i="2"/>
  <c r="H543" i="2"/>
  <c r="G543" i="2"/>
  <c r="F543" i="2"/>
  <c r="E543" i="2"/>
  <c r="D543" i="2"/>
  <c r="C543" i="2"/>
  <c r="B543" i="2"/>
  <c r="K542" i="2"/>
  <c r="J542" i="2"/>
  <c r="I542" i="2"/>
  <c r="H542" i="2"/>
  <c r="G542" i="2"/>
  <c r="F542" i="2"/>
  <c r="E542" i="2"/>
  <c r="D542" i="2"/>
  <c r="C542" i="2"/>
  <c r="B542" i="2"/>
  <c r="K541" i="2"/>
  <c r="J541" i="2"/>
  <c r="I541" i="2"/>
  <c r="H541" i="2"/>
  <c r="G541" i="2"/>
  <c r="F541" i="2"/>
  <c r="E541" i="2"/>
  <c r="D541" i="2"/>
  <c r="C541" i="2"/>
  <c r="B541" i="2"/>
  <c r="K540" i="2"/>
  <c r="J540" i="2"/>
  <c r="I540" i="2"/>
  <c r="H540" i="2"/>
  <c r="G540" i="2"/>
  <c r="F540" i="2"/>
  <c r="E540" i="2"/>
  <c r="D540" i="2"/>
  <c r="C540" i="2"/>
  <c r="B540" i="2"/>
  <c r="K539" i="2"/>
  <c r="J539" i="2"/>
  <c r="I539" i="2"/>
  <c r="H539" i="2"/>
  <c r="G539" i="2"/>
  <c r="F539" i="2"/>
  <c r="E539" i="2"/>
  <c r="D539" i="2"/>
  <c r="C539" i="2"/>
  <c r="B539" i="2"/>
  <c r="K538" i="2"/>
  <c r="J538" i="2"/>
  <c r="I538" i="2"/>
  <c r="H538" i="2"/>
  <c r="G538" i="2"/>
  <c r="F538" i="2"/>
  <c r="E538" i="2"/>
  <c r="D538" i="2"/>
  <c r="C538" i="2"/>
  <c r="B538" i="2"/>
  <c r="K537" i="2"/>
  <c r="J537" i="2"/>
  <c r="I537" i="2"/>
  <c r="H537" i="2"/>
  <c r="G537" i="2"/>
  <c r="F537" i="2"/>
  <c r="E537" i="2"/>
  <c r="D537" i="2"/>
  <c r="C537" i="2"/>
  <c r="B537" i="2"/>
  <c r="K536" i="2"/>
  <c r="J536" i="2"/>
  <c r="I536" i="2"/>
  <c r="H536" i="2"/>
  <c r="G536" i="2"/>
  <c r="F536" i="2"/>
  <c r="E536" i="2"/>
  <c r="D536" i="2"/>
  <c r="C536" i="2"/>
  <c r="B536" i="2"/>
  <c r="K535" i="2"/>
  <c r="J535" i="2"/>
  <c r="I535" i="2"/>
  <c r="H535" i="2"/>
  <c r="G535" i="2"/>
  <c r="F535" i="2"/>
  <c r="E535" i="2"/>
  <c r="D535" i="2"/>
  <c r="C535" i="2"/>
  <c r="B535" i="2"/>
  <c r="K534" i="2"/>
  <c r="J534" i="2"/>
  <c r="I534" i="2"/>
  <c r="H534" i="2"/>
  <c r="G534" i="2"/>
  <c r="F534" i="2"/>
  <c r="E534" i="2"/>
  <c r="D534" i="2"/>
  <c r="C534" i="2"/>
  <c r="B534" i="2"/>
  <c r="K533" i="2"/>
  <c r="J533" i="2"/>
  <c r="I533" i="2"/>
  <c r="H533" i="2"/>
  <c r="G533" i="2"/>
  <c r="F533" i="2"/>
  <c r="E533" i="2"/>
  <c r="D533" i="2"/>
  <c r="C533" i="2"/>
  <c r="B533" i="2"/>
  <c r="K532" i="2"/>
  <c r="J532" i="2"/>
  <c r="I532" i="2"/>
  <c r="H532" i="2"/>
  <c r="G532" i="2"/>
  <c r="F532" i="2"/>
  <c r="E532" i="2"/>
  <c r="D532" i="2"/>
  <c r="C532" i="2"/>
  <c r="B532" i="2"/>
  <c r="K531" i="2"/>
  <c r="J531" i="2"/>
  <c r="I531" i="2"/>
  <c r="H531" i="2"/>
  <c r="G531" i="2"/>
  <c r="F531" i="2"/>
  <c r="E531" i="2"/>
  <c r="D531" i="2"/>
  <c r="C531" i="2"/>
  <c r="B531" i="2"/>
  <c r="K530" i="2"/>
  <c r="J530" i="2"/>
  <c r="I530" i="2"/>
  <c r="H530" i="2"/>
  <c r="G530" i="2"/>
  <c r="F530" i="2"/>
  <c r="E530" i="2"/>
  <c r="D530" i="2"/>
  <c r="C530" i="2"/>
  <c r="B530" i="2"/>
  <c r="K529" i="2"/>
  <c r="J529" i="2"/>
  <c r="I529" i="2"/>
  <c r="H529" i="2"/>
  <c r="G529" i="2"/>
  <c r="F529" i="2"/>
  <c r="E529" i="2"/>
  <c r="D529" i="2"/>
  <c r="C529" i="2"/>
  <c r="B529" i="2"/>
  <c r="K528" i="2"/>
  <c r="J528" i="2"/>
  <c r="I528" i="2"/>
  <c r="H528" i="2"/>
  <c r="G528" i="2"/>
  <c r="F528" i="2"/>
  <c r="E528" i="2"/>
  <c r="D528" i="2"/>
  <c r="C528" i="2"/>
  <c r="B528" i="2"/>
  <c r="K527" i="2"/>
  <c r="J527" i="2"/>
  <c r="I527" i="2"/>
  <c r="H527" i="2"/>
  <c r="G527" i="2"/>
  <c r="F527" i="2"/>
  <c r="E527" i="2"/>
  <c r="D527" i="2"/>
  <c r="C527" i="2"/>
  <c r="B527" i="2"/>
  <c r="K526" i="2"/>
  <c r="J526" i="2"/>
  <c r="I526" i="2"/>
  <c r="H526" i="2"/>
  <c r="G526" i="2"/>
  <c r="F526" i="2"/>
  <c r="E526" i="2"/>
  <c r="D526" i="2"/>
  <c r="C526" i="2"/>
  <c r="B526" i="2"/>
  <c r="K525" i="2"/>
  <c r="J525" i="2"/>
  <c r="I525" i="2"/>
  <c r="H525" i="2"/>
  <c r="G525" i="2"/>
  <c r="F525" i="2"/>
  <c r="E525" i="2"/>
  <c r="D525" i="2"/>
  <c r="C525" i="2"/>
  <c r="B525" i="2"/>
  <c r="K524" i="2"/>
  <c r="J524" i="2"/>
  <c r="I524" i="2"/>
  <c r="H524" i="2"/>
  <c r="G524" i="2"/>
  <c r="F524" i="2"/>
  <c r="E524" i="2"/>
  <c r="D524" i="2"/>
  <c r="C524" i="2"/>
  <c r="B524" i="2"/>
  <c r="K523" i="2"/>
  <c r="J523" i="2"/>
  <c r="I523" i="2"/>
  <c r="H523" i="2"/>
  <c r="G523" i="2"/>
  <c r="F523" i="2"/>
  <c r="E523" i="2"/>
  <c r="D523" i="2"/>
  <c r="C523" i="2"/>
  <c r="B523" i="2"/>
  <c r="K522" i="2"/>
  <c r="J522" i="2"/>
  <c r="I522" i="2"/>
  <c r="H522" i="2"/>
  <c r="G522" i="2"/>
  <c r="F522" i="2"/>
  <c r="E522" i="2"/>
  <c r="D522" i="2"/>
  <c r="C522" i="2"/>
  <c r="B522" i="2"/>
  <c r="K521" i="2"/>
  <c r="J521" i="2"/>
  <c r="I521" i="2"/>
  <c r="H521" i="2"/>
  <c r="G521" i="2"/>
  <c r="F521" i="2"/>
  <c r="E521" i="2"/>
  <c r="D521" i="2"/>
  <c r="C521" i="2"/>
  <c r="B521" i="2"/>
  <c r="K520" i="2"/>
  <c r="J520" i="2"/>
  <c r="I520" i="2"/>
  <c r="H520" i="2"/>
  <c r="G520" i="2"/>
  <c r="F520" i="2"/>
  <c r="E520" i="2"/>
  <c r="D520" i="2"/>
  <c r="C520" i="2"/>
  <c r="B520" i="2"/>
  <c r="K519" i="2"/>
  <c r="J519" i="2"/>
  <c r="I519" i="2"/>
  <c r="H519" i="2"/>
  <c r="G519" i="2"/>
  <c r="F519" i="2"/>
  <c r="E519" i="2"/>
  <c r="D519" i="2"/>
  <c r="C519" i="2"/>
  <c r="B519" i="2"/>
  <c r="K518" i="2"/>
  <c r="J518" i="2"/>
  <c r="I518" i="2"/>
  <c r="H518" i="2"/>
  <c r="G518" i="2"/>
  <c r="F518" i="2"/>
  <c r="E518" i="2"/>
  <c r="D518" i="2"/>
  <c r="C518" i="2"/>
  <c r="B518" i="2"/>
  <c r="K517" i="2"/>
  <c r="J517" i="2"/>
  <c r="I517" i="2"/>
  <c r="H517" i="2"/>
  <c r="G517" i="2"/>
  <c r="F517" i="2"/>
  <c r="E517" i="2"/>
  <c r="D517" i="2"/>
  <c r="C517" i="2"/>
  <c r="B517" i="2"/>
  <c r="K516" i="2"/>
  <c r="J516" i="2"/>
  <c r="I516" i="2"/>
  <c r="H516" i="2"/>
  <c r="G516" i="2"/>
  <c r="F516" i="2"/>
  <c r="E516" i="2"/>
  <c r="D516" i="2"/>
  <c r="C516" i="2"/>
  <c r="B516" i="2"/>
  <c r="K515" i="2"/>
  <c r="J515" i="2"/>
  <c r="I515" i="2"/>
  <c r="H515" i="2"/>
  <c r="G515" i="2"/>
  <c r="F515" i="2"/>
  <c r="E515" i="2"/>
  <c r="D515" i="2"/>
  <c r="C515" i="2"/>
  <c r="B515" i="2"/>
  <c r="K514" i="2"/>
  <c r="J514" i="2"/>
  <c r="I514" i="2"/>
  <c r="H514" i="2"/>
  <c r="G514" i="2"/>
  <c r="F514" i="2"/>
  <c r="E514" i="2"/>
  <c r="D514" i="2"/>
  <c r="C514" i="2"/>
  <c r="B514" i="2"/>
  <c r="K513" i="2"/>
  <c r="J513" i="2"/>
  <c r="I513" i="2"/>
  <c r="H513" i="2"/>
  <c r="G513" i="2"/>
  <c r="F513" i="2"/>
  <c r="E513" i="2"/>
  <c r="D513" i="2"/>
  <c r="C513" i="2"/>
  <c r="B513" i="2"/>
  <c r="K512" i="2"/>
  <c r="J512" i="2"/>
  <c r="I512" i="2"/>
  <c r="H512" i="2"/>
  <c r="G512" i="2"/>
  <c r="F512" i="2"/>
  <c r="E512" i="2"/>
  <c r="D512" i="2"/>
  <c r="C512" i="2"/>
  <c r="B512" i="2"/>
  <c r="K511" i="2"/>
  <c r="J511" i="2"/>
  <c r="I511" i="2"/>
  <c r="H511" i="2"/>
  <c r="G511" i="2"/>
  <c r="F511" i="2"/>
  <c r="E511" i="2"/>
  <c r="D511" i="2"/>
  <c r="C511" i="2"/>
  <c r="B511" i="2"/>
  <c r="K510" i="2"/>
  <c r="J510" i="2"/>
  <c r="I510" i="2"/>
  <c r="H510" i="2"/>
  <c r="G510" i="2"/>
  <c r="F510" i="2"/>
  <c r="E510" i="2"/>
  <c r="D510" i="2"/>
  <c r="C510" i="2"/>
  <c r="B510" i="2"/>
  <c r="K509" i="2"/>
  <c r="J509" i="2"/>
  <c r="I509" i="2"/>
  <c r="H509" i="2"/>
  <c r="G509" i="2"/>
  <c r="F509" i="2"/>
  <c r="E509" i="2"/>
  <c r="D509" i="2"/>
  <c r="C509" i="2"/>
  <c r="B509" i="2"/>
  <c r="K508" i="2"/>
  <c r="J508" i="2"/>
  <c r="I508" i="2"/>
  <c r="H508" i="2"/>
  <c r="G508" i="2"/>
  <c r="F508" i="2"/>
  <c r="E508" i="2"/>
  <c r="D508" i="2"/>
  <c r="C508" i="2"/>
  <c r="B508" i="2"/>
  <c r="K507" i="2"/>
  <c r="J507" i="2"/>
  <c r="I507" i="2"/>
  <c r="H507" i="2"/>
  <c r="G507" i="2"/>
  <c r="F507" i="2"/>
  <c r="E507" i="2"/>
  <c r="D507" i="2"/>
  <c r="C507" i="2"/>
  <c r="B507" i="2"/>
  <c r="K506" i="2"/>
  <c r="J506" i="2"/>
  <c r="I506" i="2"/>
  <c r="H506" i="2"/>
  <c r="G506" i="2"/>
  <c r="F506" i="2"/>
  <c r="E506" i="2"/>
  <c r="D506" i="2"/>
  <c r="C506" i="2"/>
  <c r="B506" i="2"/>
  <c r="K505" i="2"/>
  <c r="J505" i="2"/>
  <c r="I505" i="2"/>
  <c r="H505" i="2"/>
  <c r="G505" i="2"/>
  <c r="F505" i="2"/>
  <c r="E505" i="2"/>
  <c r="D505" i="2"/>
  <c r="C505" i="2"/>
  <c r="B505" i="2"/>
  <c r="K504" i="2"/>
  <c r="J504" i="2"/>
  <c r="I504" i="2"/>
  <c r="H504" i="2"/>
  <c r="G504" i="2"/>
  <c r="F504" i="2"/>
  <c r="E504" i="2"/>
  <c r="D504" i="2"/>
  <c r="C504" i="2"/>
  <c r="B504" i="2"/>
  <c r="K503" i="2"/>
  <c r="J503" i="2"/>
  <c r="I503" i="2"/>
  <c r="H503" i="2"/>
  <c r="G503" i="2"/>
  <c r="F503" i="2"/>
  <c r="E503" i="2"/>
  <c r="D503" i="2"/>
  <c r="C503" i="2"/>
  <c r="B503" i="2"/>
  <c r="K502" i="2"/>
  <c r="J502" i="2"/>
  <c r="I502" i="2"/>
  <c r="H502" i="2"/>
  <c r="G502" i="2"/>
  <c r="F502" i="2"/>
  <c r="E502" i="2"/>
  <c r="D502" i="2"/>
  <c r="C502" i="2"/>
  <c r="B502" i="2"/>
  <c r="K501" i="2"/>
  <c r="J501" i="2"/>
  <c r="I501" i="2"/>
  <c r="H501" i="2"/>
  <c r="G501" i="2"/>
  <c r="F501" i="2"/>
  <c r="E501" i="2"/>
  <c r="D501" i="2"/>
  <c r="C501" i="2"/>
  <c r="B501" i="2"/>
  <c r="K500" i="2"/>
  <c r="J500" i="2"/>
  <c r="I500" i="2"/>
  <c r="H500" i="2"/>
  <c r="G500" i="2"/>
  <c r="F500" i="2"/>
  <c r="E500" i="2"/>
  <c r="D500" i="2"/>
  <c r="C500" i="2"/>
  <c r="B500" i="2"/>
  <c r="K499" i="2"/>
  <c r="J499" i="2"/>
  <c r="I499" i="2"/>
  <c r="H499" i="2"/>
  <c r="G499" i="2"/>
  <c r="F499" i="2"/>
  <c r="E499" i="2"/>
  <c r="D499" i="2"/>
  <c r="C499" i="2"/>
  <c r="B499" i="2"/>
  <c r="K498" i="2"/>
  <c r="J498" i="2"/>
  <c r="I498" i="2"/>
  <c r="H498" i="2"/>
  <c r="G498" i="2"/>
  <c r="F498" i="2"/>
  <c r="E498" i="2"/>
  <c r="D498" i="2"/>
  <c r="C498" i="2"/>
  <c r="B498" i="2"/>
  <c r="K497" i="2"/>
  <c r="J497" i="2"/>
  <c r="I497" i="2"/>
  <c r="H497" i="2"/>
  <c r="G497" i="2"/>
  <c r="F497" i="2"/>
  <c r="E497" i="2"/>
  <c r="D497" i="2"/>
  <c r="C497" i="2"/>
  <c r="B497" i="2"/>
  <c r="K496" i="2"/>
  <c r="J496" i="2"/>
  <c r="I496" i="2"/>
  <c r="H496" i="2"/>
  <c r="G496" i="2"/>
  <c r="F496" i="2"/>
  <c r="E496" i="2"/>
  <c r="D496" i="2"/>
  <c r="C496" i="2"/>
  <c r="B496" i="2"/>
  <c r="K495" i="2"/>
  <c r="J495" i="2"/>
  <c r="I495" i="2"/>
  <c r="H495" i="2"/>
  <c r="G495" i="2"/>
  <c r="F495" i="2"/>
  <c r="E495" i="2"/>
  <c r="D495" i="2"/>
  <c r="C495" i="2"/>
  <c r="B495" i="2"/>
  <c r="K494" i="2"/>
  <c r="J494" i="2"/>
  <c r="I494" i="2"/>
  <c r="H494" i="2"/>
  <c r="G494" i="2"/>
  <c r="F494" i="2"/>
  <c r="E494" i="2"/>
  <c r="D494" i="2"/>
  <c r="C494" i="2"/>
  <c r="B494" i="2"/>
  <c r="K493" i="2"/>
  <c r="J493" i="2"/>
  <c r="I493" i="2"/>
  <c r="H493" i="2"/>
  <c r="G493" i="2"/>
  <c r="F493" i="2"/>
  <c r="E493" i="2"/>
  <c r="D493" i="2"/>
  <c r="C493" i="2"/>
  <c r="B493" i="2"/>
  <c r="K492" i="2"/>
  <c r="J492" i="2"/>
  <c r="I492" i="2"/>
  <c r="H492" i="2"/>
  <c r="G492" i="2"/>
  <c r="F492" i="2"/>
  <c r="E492" i="2"/>
  <c r="D492" i="2"/>
  <c r="C492" i="2"/>
  <c r="B492" i="2"/>
  <c r="K491" i="2"/>
  <c r="J491" i="2"/>
  <c r="I491" i="2"/>
  <c r="H491" i="2"/>
  <c r="G491" i="2"/>
  <c r="F491" i="2"/>
  <c r="E491" i="2"/>
  <c r="D491" i="2"/>
  <c r="C491" i="2"/>
  <c r="B491" i="2"/>
  <c r="K490" i="2"/>
  <c r="J490" i="2"/>
  <c r="I490" i="2"/>
  <c r="H490" i="2"/>
  <c r="G490" i="2"/>
  <c r="F490" i="2"/>
  <c r="E490" i="2"/>
  <c r="D490" i="2"/>
  <c r="C490" i="2"/>
  <c r="B490" i="2"/>
  <c r="K489" i="2"/>
  <c r="J489" i="2"/>
  <c r="I489" i="2"/>
  <c r="H489" i="2"/>
  <c r="G489" i="2"/>
  <c r="F489" i="2"/>
  <c r="E489" i="2"/>
  <c r="D489" i="2"/>
  <c r="C489" i="2"/>
  <c r="B489" i="2"/>
  <c r="K488" i="2"/>
  <c r="J488" i="2"/>
  <c r="I488" i="2"/>
  <c r="H488" i="2"/>
  <c r="G488" i="2"/>
  <c r="F488" i="2"/>
  <c r="E488" i="2"/>
  <c r="D488" i="2"/>
  <c r="C488" i="2"/>
  <c r="B488" i="2"/>
  <c r="K487" i="2"/>
  <c r="J487" i="2"/>
  <c r="I487" i="2"/>
  <c r="H487" i="2"/>
  <c r="G487" i="2"/>
  <c r="F487" i="2"/>
  <c r="E487" i="2"/>
  <c r="D487" i="2"/>
  <c r="C487" i="2"/>
  <c r="B487" i="2"/>
  <c r="K486" i="2"/>
  <c r="J486" i="2"/>
  <c r="I486" i="2"/>
  <c r="H486" i="2"/>
  <c r="G486" i="2"/>
  <c r="F486" i="2"/>
  <c r="E486" i="2"/>
  <c r="D486" i="2"/>
  <c r="C486" i="2"/>
  <c r="B486" i="2"/>
  <c r="K485" i="2"/>
  <c r="J485" i="2"/>
  <c r="I485" i="2"/>
  <c r="H485" i="2"/>
  <c r="G485" i="2"/>
  <c r="F485" i="2"/>
  <c r="E485" i="2"/>
  <c r="D485" i="2"/>
  <c r="C485" i="2"/>
  <c r="B485" i="2"/>
  <c r="K484" i="2"/>
  <c r="J484" i="2"/>
  <c r="I484" i="2"/>
  <c r="H484" i="2"/>
  <c r="G484" i="2"/>
  <c r="F484" i="2"/>
  <c r="E484" i="2"/>
  <c r="D484" i="2"/>
  <c r="C484" i="2"/>
  <c r="B484" i="2"/>
  <c r="K483" i="2"/>
  <c r="J483" i="2"/>
  <c r="I483" i="2"/>
  <c r="H483" i="2"/>
  <c r="G483" i="2"/>
  <c r="F483" i="2"/>
  <c r="E483" i="2"/>
  <c r="D483" i="2"/>
  <c r="C483" i="2"/>
  <c r="B483" i="2"/>
  <c r="K482" i="2"/>
  <c r="J482" i="2"/>
  <c r="I482" i="2"/>
  <c r="H482" i="2"/>
  <c r="G482" i="2"/>
  <c r="F482" i="2"/>
  <c r="E482" i="2"/>
  <c r="D482" i="2"/>
  <c r="C482" i="2"/>
  <c r="B482" i="2"/>
  <c r="K481" i="2"/>
  <c r="J481" i="2"/>
  <c r="I481" i="2"/>
  <c r="H481" i="2"/>
  <c r="G481" i="2"/>
  <c r="F481" i="2"/>
  <c r="E481" i="2"/>
  <c r="D481" i="2"/>
  <c r="C481" i="2"/>
  <c r="B481" i="2"/>
  <c r="K480" i="2"/>
  <c r="J480" i="2"/>
  <c r="I480" i="2"/>
  <c r="H480" i="2"/>
  <c r="G480" i="2"/>
  <c r="F480" i="2"/>
  <c r="E480" i="2"/>
  <c r="D480" i="2"/>
  <c r="C480" i="2"/>
  <c r="B480" i="2"/>
  <c r="K479" i="2"/>
  <c r="J479" i="2"/>
  <c r="I479" i="2"/>
  <c r="H479" i="2"/>
  <c r="G479" i="2"/>
  <c r="F479" i="2"/>
  <c r="E479" i="2"/>
  <c r="D479" i="2"/>
  <c r="C479" i="2"/>
  <c r="B479" i="2"/>
  <c r="K478" i="2"/>
  <c r="J478" i="2"/>
  <c r="I478" i="2"/>
  <c r="H478" i="2"/>
  <c r="G478" i="2"/>
  <c r="F478" i="2"/>
  <c r="E478" i="2"/>
  <c r="D478" i="2"/>
  <c r="C478" i="2"/>
  <c r="B478" i="2"/>
  <c r="K477" i="2"/>
  <c r="J477" i="2"/>
  <c r="I477" i="2"/>
  <c r="H477" i="2"/>
  <c r="G477" i="2"/>
  <c r="F477" i="2"/>
  <c r="E477" i="2"/>
  <c r="D477" i="2"/>
  <c r="C477" i="2"/>
  <c r="B477" i="2"/>
  <c r="K476" i="2"/>
  <c r="J476" i="2"/>
  <c r="I476" i="2"/>
  <c r="H476" i="2"/>
  <c r="G476" i="2"/>
  <c r="F476" i="2"/>
  <c r="E476" i="2"/>
  <c r="D476" i="2"/>
  <c r="C476" i="2"/>
  <c r="B476" i="2"/>
  <c r="K475" i="2"/>
  <c r="J475" i="2"/>
  <c r="I475" i="2"/>
  <c r="H475" i="2"/>
  <c r="G475" i="2"/>
  <c r="F475" i="2"/>
  <c r="E475" i="2"/>
  <c r="D475" i="2"/>
  <c r="C475" i="2"/>
  <c r="B475" i="2"/>
  <c r="K474" i="2"/>
  <c r="J474" i="2"/>
  <c r="I474" i="2"/>
  <c r="H474" i="2"/>
  <c r="G474" i="2"/>
  <c r="F474" i="2"/>
  <c r="E474" i="2"/>
  <c r="D474" i="2"/>
  <c r="C474" i="2"/>
  <c r="B474" i="2"/>
  <c r="K473" i="2"/>
  <c r="J473" i="2"/>
  <c r="I473" i="2"/>
  <c r="H473" i="2"/>
  <c r="G473" i="2"/>
  <c r="F473" i="2"/>
  <c r="E473" i="2"/>
  <c r="D473" i="2"/>
  <c r="C473" i="2"/>
  <c r="B473" i="2"/>
  <c r="K472" i="2"/>
  <c r="J472" i="2"/>
  <c r="I472" i="2"/>
  <c r="H472" i="2"/>
  <c r="G472" i="2"/>
  <c r="F472" i="2"/>
  <c r="E472" i="2"/>
  <c r="D472" i="2"/>
  <c r="C472" i="2"/>
  <c r="B472" i="2"/>
  <c r="K471" i="2"/>
  <c r="J471" i="2"/>
  <c r="I471" i="2"/>
  <c r="H471" i="2"/>
  <c r="G471" i="2"/>
  <c r="F471" i="2"/>
  <c r="E471" i="2"/>
  <c r="D471" i="2"/>
  <c r="C471" i="2"/>
  <c r="B471" i="2"/>
  <c r="K470" i="2"/>
  <c r="J470" i="2"/>
  <c r="I470" i="2"/>
  <c r="H470" i="2"/>
  <c r="G470" i="2"/>
  <c r="F470" i="2"/>
  <c r="E470" i="2"/>
  <c r="D470" i="2"/>
  <c r="C470" i="2"/>
  <c r="B470" i="2"/>
  <c r="K469" i="2"/>
  <c r="J469" i="2"/>
  <c r="I469" i="2"/>
  <c r="H469" i="2"/>
  <c r="G469" i="2"/>
  <c r="F469" i="2"/>
  <c r="E469" i="2"/>
  <c r="D469" i="2"/>
  <c r="C469" i="2"/>
  <c r="B469" i="2"/>
  <c r="K468" i="2"/>
  <c r="J468" i="2"/>
  <c r="I468" i="2"/>
  <c r="H468" i="2"/>
  <c r="G468" i="2"/>
  <c r="F468" i="2"/>
  <c r="E468" i="2"/>
  <c r="D468" i="2"/>
  <c r="C468" i="2"/>
  <c r="B468" i="2"/>
  <c r="K467" i="2"/>
  <c r="J467" i="2"/>
  <c r="I467" i="2"/>
  <c r="H467" i="2"/>
  <c r="G467" i="2"/>
  <c r="F467" i="2"/>
  <c r="E467" i="2"/>
  <c r="D467" i="2"/>
  <c r="C467" i="2"/>
  <c r="B467" i="2"/>
  <c r="K466" i="2"/>
  <c r="J466" i="2"/>
  <c r="I466" i="2"/>
  <c r="H466" i="2"/>
  <c r="G466" i="2"/>
  <c r="F466" i="2"/>
  <c r="E466" i="2"/>
  <c r="D466" i="2"/>
  <c r="C466" i="2"/>
  <c r="B466" i="2"/>
  <c r="K465" i="2"/>
  <c r="J465" i="2"/>
  <c r="I465" i="2"/>
  <c r="H465" i="2"/>
  <c r="G465" i="2"/>
  <c r="F465" i="2"/>
  <c r="E465" i="2"/>
  <c r="D465" i="2"/>
  <c r="C465" i="2"/>
  <c r="B465" i="2"/>
  <c r="K464" i="2"/>
  <c r="J464" i="2"/>
  <c r="I464" i="2"/>
  <c r="H464" i="2"/>
  <c r="G464" i="2"/>
  <c r="F464" i="2"/>
  <c r="E464" i="2"/>
  <c r="D464" i="2"/>
  <c r="C464" i="2"/>
  <c r="B464" i="2"/>
  <c r="K463" i="2"/>
  <c r="J463" i="2"/>
  <c r="I463" i="2"/>
  <c r="H463" i="2"/>
  <c r="G463" i="2"/>
  <c r="F463" i="2"/>
  <c r="E463" i="2"/>
  <c r="D463" i="2"/>
  <c r="C463" i="2"/>
  <c r="B463" i="2"/>
  <c r="K462" i="2"/>
  <c r="J462" i="2"/>
  <c r="I462" i="2"/>
  <c r="H462" i="2"/>
  <c r="G462" i="2"/>
  <c r="F462" i="2"/>
  <c r="E462" i="2"/>
  <c r="D462" i="2"/>
  <c r="C462" i="2"/>
  <c r="B462" i="2"/>
  <c r="K461" i="2"/>
  <c r="J461" i="2"/>
  <c r="I461" i="2"/>
  <c r="H461" i="2"/>
  <c r="G461" i="2"/>
  <c r="F461" i="2"/>
  <c r="E461" i="2"/>
  <c r="D461" i="2"/>
  <c r="C461" i="2"/>
  <c r="B461" i="2"/>
  <c r="K460" i="2"/>
  <c r="J460" i="2"/>
  <c r="I460" i="2"/>
  <c r="H460" i="2"/>
  <c r="G460" i="2"/>
  <c r="F460" i="2"/>
  <c r="E460" i="2"/>
  <c r="D460" i="2"/>
  <c r="C460" i="2"/>
  <c r="B460" i="2"/>
  <c r="K459" i="2"/>
  <c r="J459" i="2"/>
  <c r="I459" i="2"/>
  <c r="H459" i="2"/>
  <c r="G459" i="2"/>
  <c r="F459" i="2"/>
  <c r="E459" i="2"/>
  <c r="D459" i="2"/>
  <c r="C459" i="2"/>
  <c r="B459" i="2"/>
  <c r="K458" i="2"/>
  <c r="J458" i="2"/>
  <c r="I458" i="2"/>
  <c r="H458" i="2"/>
  <c r="G458" i="2"/>
  <c r="F458" i="2"/>
  <c r="E458" i="2"/>
  <c r="D458" i="2"/>
  <c r="C458" i="2"/>
  <c r="B458" i="2"/>
  <c r="K457" i="2"/>
  <c r="J457" i="2"/>
  <c r="I457" i="2"/>
  <c r="H457" i="2"/>
  <c r="G457" i="2"/>
  <c r="F457" i="2"/>
  <c r="E457" i="2"/>
  <c r="D457" i="2"/>
  <c r="C457" i="2"/>
  <c r="B457" i="2"/>
  <c r="K456" i="2"/>
  <c r="J456" i="2"/>
  <c r="I456" i="2"/>
  <c r="H456" i="2"/>
  <c r="G456" i="2"/>
  <c r="F456" i="2"/>
  <c r="E456" i="2"/>
  <c r="D456" i="2"/>
  <c r="C456" i="2"/>
  <c r="B456" i="2"/>
  <c r="K455" i="2"/>
  <c r="J455" i="2"/>
  <c r="I455" i="2"/>
  <c r="H455" i="2"/>
  <c r="G455" i="2"/>
  <c r="F455" i="2"/>
  <c r="E455" i="2"/>
  <c r="D455" i="2"/>
  <c r="C455" i="2"/>
  <c r="B455" i="2"/>
  <c r="K454" i="2"/>
  <c r="J454" i="2"/>
  <c r="I454" i="2"/>
  <c r="H454" i="2"/>
  <c r="G454" i="2"/>
  <c r="F454" i="2"/>
  <c r="E454" i="2"/>
  <c r="D454" i="2"/>
  <c r="C454" i="2"/>
  <c r="B454" i="2"/>
  <c r="K453" i="2"/>
  <c r="J453" i="2"/>
  <c r="I453" i="2"/>
  <c r="H453" i="2"/>
  <c r="G453" i="2"/>
  <c r="F453" i="2"/>
  <c r="E453" i="2"/>
  <c r="D453" i="2"/>
  <c r="C453" i="2"/>
  <c r="B453" i="2"/>
  <c r="K452" i="2"/>
  <c r="J452" i="2"/>
  <c r="I452" i="2"/>
  <c r="H452" i="2"/>
  <c r="G452" i="2"/>
  <c r="F452" i="2"/>
  <c r="E452" i="2"/>
  <c r="D452" i="2"/>
  <c r="C452" i="2"/>
  <c r="B452" i="2"/>
  <c r="K451" i="2"/>
  <c r="J451" i="2"/>
  <c r="I451" i="2"/>
  <c r="H451" i="2"/>
  <c r="G451" i="2"/>
  <c r="F451" i="2"/>
  <c r="E451" i="2"/>
  <c r="D451" i="2"/>
  <c r="C451" i="2"/>
  <c r="B451" i="2"/>
  <c r="K450" i="2"/>
  <c r="J450" i="2"/>
  <c r="I450" i="2"/>
  <c r="H450" i="2"/>
  <c r="G450" i="2"/>
  <c r="F450" i="2"/>
  <c r="E450" i="2"/>
  <c r="D450" i="2"/>
  <c r="C450" i="2"/>
  <c r="B450" i="2"/>
  <c r="K449" i="2"/>
  <c r="J449" i="2"/>
  <c r="I449" i="2"/>
  <c r="H449" i="2"/>
  <c r="G449" i="2"/>
  <c r="F449" i="2"/>
  <c r="E449" i="2"/>
  <c r="D449" i="2"/>
  <c r="C449" i="2"/>
  <c r="B449" i="2"/>
  <c r="K448" i="2"/>
  <c r="J448" i="2"/>
  <c r="I448" i="2"/>
  <c r="H448" i="2"/>
  <c r="G448" i="2"/>
  <c r="F448" i="2"/>
  <c r="E448" i="2"/>
  <c r="D448" i="2"/>
  <c r="C448" i="2"/>
  <c r="B448" i="2"/>
  <c r="K447" i="2"/>
  <c r="J447" i="2"/>
  <c r="I447" i="2"/>
  <c r="H447" i="2"/>
  <c r="G447" i="2"/>
  <c r="F447" i="2"/>
  <c r="E447" i="2"/>
  <c r="D447" i="2"/>
  <c r="C447" i="2"/>
  <c r="B447" i="2"/>
  <c r="K446" i="2"/>
  <c r="J446" i="2"/>
  <c r="I446" i="2"/>
  <c r="H446" i="2"/>
  <c r="G446" i="2"/>
  <c r="F446" i="2"/>
  <c r="E446" i="2"/>
  <c r="D446" i="2"/>
  <c r="C446" i="2"/>
  <c r="B446" i="2"/>
  <c r="K445" i="2"/>
  <c r="J445" i="2"/>
  <c r="I445" i="2"/>
  <c r="H445" i="2"/>
  <c r="G445" i="2"/>
  <c r="F445" i="2"/>
  <c r="E445" i="2"/>
  <c r="D445" i="2"/>
  <c r="C445" i="2"/>
  <c r="B445" i="2"/>
  <c r="K444" i="2"/>
  <c r="J444" i="2"/>
  <c r="I444" i="2"/>
  <c r="H444" i="2"/>
  <c r="G444" i="2"/>
  <c r="F444" i="2"/>
  <c r="E444" i="2"/>
  <c r="D444" i="2"/>
  <c r="C444" i="2"/>
  <c r="B444" i="2"/>
  <c r="K443" i="2"/>
  <c r="J443" i="2"/>
  <c r="I443" i="2"/>
  <c r="H443" i="2"/>
  <c r="G443" i="2"/>
  <c r="F443" i="2"/>
  <c r="E443" i="2"/>
  <c r="D443" i="2"/>
  <c r="C443" i="2"/>
  <c r="B443" i="2"/>
  <c r="K442" i="2"/>
  <c r="J442" i="2"/>
  <c r="I442" i="2"/>
  <c r="H442" i="2"/>
  <c r="G442" i="2"/>
  <c r="F442" i="2"/>
  <c r="E442" i="2"/>
  <c r="D442" i="2"/>
  <c r="C442" i="2"/>
  <c r="B442" i="2"/>
  <c r="K441" i="2"/>
  <c r="J441" i="2"/>
  <c r="I441" i="2"/>
  <c r="H441" i="2"/>
  <c r="G441" i="2"/>
  <c r="F441" i="2"/>
  <c r="E441" i="2"/>
  <c r="D441" i="2"/>
  <c r="C441" i="2"/>
  <c r="B441" i="2"/>
  <c r="K440" i="2"/>
  <c r="J440" i="2"/>
  <c r="I440" i="2"/>
  <c r="H440" i="2"/>
  <c r="G440" i="2"/>
  <c r="F440" i="2"/>
  <c r="E440" i="2"/>
  <c r="D440" i="2"/>
  <c r="C440" i="2"/>
  <c r="B440" i="2"/>
  <c r="K439" i="2"/>
  <c r="J439" i="2"/>
  <c r="I439" i="2"/>
  <c r="H439" i="2"/>
  <c r="G439" i="2"/>
  <c r="F439" i="2"/>
  <c r="E439" i="2"/>
  <c r="D439" i="2"/>
  <c r="C439" i="2"/>
  <c r="B439" i="2"/>
  <c r="K438" i="2"/>
  <c r="J438" i="2"/>
  <c r="I438" i="2"/>
  <c r="H438" i="2"/>
  <c r="G438" i="2"/>
  <c r="F438" i="2"/>
  <c r="E438" i="2"/>
  <c r="D438" i="2"/>
  <c r="C438" i="2"/>
  <c r="B438" i="2"/>
  <c r="K437" i="2"/>
  <c r="J437" i="2"/>
  <c r="I437" i="2"/>
  <c r="H437" i="2"/>
  <c r="G437" i="2"/>
  <c r="F437" i="2"/>
  <c r="E437" i="2"/>
  <c r="D437" i="2"/>
  <c r="C437" i="2"/>
  <c r="B437" i="2"/>
  <c r="K436" i="2"/>
  <c r="J436" i="2"/>
  <c r="I436" i="2"/>
  <c r="H436" i="2"/>
  <c r="G436" i="2"/>
  <c r="F436" i="2"/>
  <c r="E436" i="2"/>
  <c r="D436" i="2"/>
  <c r="C436" i="2"/>
  <c r="B436" i="2"/>
  <c r="K435" i="2"/>
  <c r="J435" i="2"/>
  <c r="I435" i="2"/>
  <c r="H435" i="2"/>
  <c r="G435" i="2"/>
  <c r="F435" i="2"/>
  <c r="E435" i="2"/>
  <c r="D435" i="2"/>
  <c r="C435" i="2"/>
  <c r="B435" i="2"/>
  <c r="K434" i="2"/>
  <c r="J434" i="2"/>
  <c r="I434" i="2"/>
  <c r="H434" i="2"/>
  <c r="G434" i="2"/>
  <c r="F434" i="2"/>
  <c r="E434" i="2"/>
  <c r="D434" i="2"/>
  <c r="C434" i="2"/>
  <c r="B434" i="2"/>
  <c r="K433" i="2"/>
  <c r="J433" i="2"/>
  <c r="I433" i="2"/>
  <c r="H433" i="2"/>
  <c r="G433" i="2"/>
  <c r="F433" i="2"/>
  <c r="E433" i="2"/>
  <c r="D433" i="2"/>
  <c r="C433" i="2"/>
  <c r="B433" i="2"/>
  <c r="K432" i="2"/>
  <c r="J432" i="2"/>
  <c r="I432" i="2"/>
  <c r="H432" i="2"/>
  <c r="G432" i="2"/>
  <c r="F432" i="2"/>
  <c r="E432" i="2"/>
  <c r="D432" i="2"/>
  <c r="C432" i="2"/>
  <c r="B432" i="2"/>
  <c r="K431" i="2"/>
  <c r="J431" i="2"/>
  <c r="I431" i="2"/>
  <c r="H431" i="2"/>
  <c r="G431" i="2"/>
  <c r="F431" i="2"/>
  <c r="E431" i="2"/>
  <c r="D431" i="2"/>
  <c r="C431" i="2"/>
  <c r="B431" i="2"/>
  <c r="K430" i="2"/>
  <c r="J430" i="2"/>
  <c r="I430" i="2"/>
  <c r="H430" i="2"/>
  <c r="G430" i="2"/>
  <c r="F430" i="2"/>
  <c r="E430" i="2"/>
  <c r="D430" i="2"/>
  <c r="C430" i="2"/>
  <c r="B430" i="2"/>
  <c r="K429" i="2"/>
  <c r="J429" i="2"/>
  <c r="I429" i="2"/>
  <c r="H429" i="2"/>
  <c r="G429" i="2"/>
  <c r="F429" i="2"/>
  <c r="E429" i="2"/>
  <c r="D429" i="2"/>
  <c r="C429" i="2"/>
  <c r="B429" i="2"/>
  <c r="K428" i="2"/>
  <c r="J428" i="2"/>
  <c r="I428" i="2"/>
  <c r="H428" i="2"/>
  <c r="G428" i="2"/>
  <c r="F428" i="2"/>
  <c r="E428" i="2"/>
  <c r="D428" i="2"/>
  <c r="C428" i="2"/>
  <c r="B428" i="2"/>
  <c r="K427" i="2"/>
  <c r="J427" i="2"/>
  <c r="I427" i="2"/>
  <c r="H427" i="2"/>
  <c r="G427" i="2"/>
  <c r="F427" i="2"/>
  <c r="E427" i="2"/>
  <c r="D427" i="2"/>
  <c r="C427" i="2"/>
  <c r="B427" i="2"/>
  <c r="K426" i="2"/>
  <c r="J426" i="2"/>
  <c r="I426" i="2"/>
  <c r="H426" i="2"/>
  <c r="G426" i="2"/>
  <c r="F426" i="2"/>
  <c r="E426" i="2"/>
  <c r="D426" i="2"/>
  <c r="C426" i="2"/>
  <c r="B426" i="2"/>
  <c r="K425" i="2"/>
  <c r="J425" i="2"/>
  <c r="I425" i="2"/>
  <c r="H425" i="2"/>
  <c r="G425" i="2"/>
  <c r="F425" i="2"/>
  <c r="E425" i="2"/>
  <c r="D425" i="2"/>
  <c r="C425" i="2"/>
  <c r="B425" i="2"/>
  <c r="K424" i="2"/>
  <c r="J424" i="2"/>
  <c r="I424" i="2"/>
  <c r="H424" i="2"/>
  <c r="G424" i="2"/>
  <c r="F424" i="2"/>
  <c r="E424" i="2"/>
  <c r="D424" i="2"/>
  <c r="C424" i="2"/>
  <c r="B424" i="2"/>
  <c r="K423" i="2"/>
  <c r="J423" i="2"/>
  <c r="I423" i="2"/>
  <c r="H423" i="2"/>
  <c r="G423" i="2"/>
  <c r="F423" i="2"/>
  <c r="E423" i="2"/>
  <c r="D423" i="2"/>
  <c r="C423" i="2"/>
  <c r="B423" i="2"/>
  <c r="K422" i="2"/>
  <c r="J422" i="2"/>
  <c r="I422" i="2"/>
  <c r="H422" i="2"/>
  <c r="G422" i="2"/>
  <c r="F422" i="2"/>
  <c r="E422" i="2"/>
  <c r="D422" i="2"/>
  <c r="C422" i="2"/>
  <c r="B422" i="2"/>
  <c r="K421" i="2"/>
  <c r="J421" i="2"/>
  <c r="I421" i="2"/>
  <c r="H421" i="2"/>
  <c r="G421" i="2"/>
  <c r="F421" i="2"/>
  <c r="E421" i="2"/>
  <c r="D421" i="2"/>
  <c r="C421" i="2"/>
  <c r="B421" i="2"/>
  <c r="K420" i="2"/>
  <c r="J420" i="2"/>
  <c r="I420" i="2"/>
  <c r="H420" i="2"/>
  <c r="G420" i="2"/>
  <c r="F420" i="2"/>
  <c r="E420" i="2"/>
  <c r="D420" i="2"/>
  <c r="C420" i="2"/>
  <c r="B420" i="2"/>
  <c r="K419" i="2"/>
  <c r="J419" i="2"/>
  <c r="I419" i="2"/>
  <c r="H419" i="2"/>
  <c r="G419" i="2"/>
  <c r="F419" i="2"/>
  <c r="E419" i="2"/>
  <c r="D419" i="2"/>
  <c r="C419" i="2"/>
  <c r="B419" i="2"/>
  <c r="K418" i="2"/>
  <c r="J418" i="2"/>
  <c r="I418" i="2"/>
  <c r="H418" i="2"/>
  <c r="G418" i="2"/>
  <c r="F418" i="2"/>
  <c r="E418" i="2"/>
  <c r="D418" i="2"/>
  <c r="C418" i="2"/>
  <c r="B418" i="2"/>
  <c r="K417" i="2"/>
  <c r="J417" i="2"/>
  <c r="I417" i="2"/>
  <c r="H417" i="2"/>
  <c r="G417" i="2"/>
  <c r="F417" i="2"/>
  <c r="E417" i="2"/>
  <c r="D417" i="2"/>
  <c r="C417" i="2"/>
  <c r="B417" i="2"/>
  <c r="K416" i="2"/>
  <c r="J416" i="2"/>
  <c r="I416" i="2"/>
  <c r="H416" i="2"/>
  <c r="G416" i="2"/>
  <c r="F416" i="2"/>
  <c r="E416" i="2"/>
  <c r="D416" i="2"/>
  <c r="C416" i="2"/>
  <c r="B416" i="2"/>
  <c r="K415" i="2"/>
  <c r="J415" i="2"/>
  <c r="I415" i="2"/>
  <c r="H415" i="2"/>
  <c r="G415" i="2"/>
  <c r="F415" i="2"/>
  <c r="E415" i="2"/>
  <c r="D415" i="2"/>
  <c r="C415" i="2"/>
  <c r="B415" i="2"/>
  <c r="K414" i="2"/>
  <c r="J414" i="2"/>
  <c r="I414" i="2"/>
  <c r="H414" i="2"/>
  <c r="G414" i="2"/>
  <c r="F414" i="2"/>
  <c r="E414" i="2"/>
  <c r="D414" i="2"/>
  <c r="C414" i="2"/>
  <c r="B414" i="2"/>
  <c r="K413" i="2"/>
  <c r="J413" i="2"/>
  <c r="I413" i="2"/>
  <c r="H413" i="2"/>
  <c r="G413" i="2"/>
  <c r="F413" i="2"/>
  <c r="E413" i="2"/>
  <c r="D413" i="2"/>
  <c r="C413" i="2"/>
  <c r="B413" i="2"/>
  <c r="K412" i="2"/>
  <c r="J412" i="2"/>
  <c r="I412" i="2"/>
  <c r="H412" i="2"/>
  <c r="G412" i="2"/>
  <c r="F412" i="2"/>
  <c r="E412" i="2"/>
  <c r="D412" i="2"/>
  <c r="C412" i="2"/>
  <c r="B412" i="2"/>
  <c r="K411" i="2"/>
  <c r="J411" i="2"/>
  <c r="I411" i="2"/>
  <c r="H411" i="2"/>
  <c r="G411" i="2"/>
  <c r="F411" i="2"/>
  <c r="E411" i="2"/>
  <c r="D411" i="2"/>
  <c r="C411" i="2"/>
  <c r="B411" i="2"/>
  <c r="K410" i="2"/>
  <c r="J410" i="2"/>
  <c r="I410" i="2"/>
  <c r="H410" i="2"/>
  <c r="G410" i="2"/>
  <c r="F410" i="2"/>
  <c r="E410" i="2"/>
  <c r="D410" i="2"/>
  <c r="C410" i="2"/>
  <c r="B410" i="2"/>
  <c r="K409" i="2"/>
  <c r="J409" i="2"/>
  <c r="I409" i="2"/>
  <c r="H409" i="2"/>
  <c r="G409" i="2"/>
  <c r="F409" i="2"/>
  <c r="E409" i="2"/>
  <c r="D409" i="2"/>
  <c r="C409" i="2"/>
  <c r="B409" i="2"/>
  <c r="K408" i="2"/>
  <c r="J408" i="2"/>
  <c r="I408" i="2"/>
  <c r="H408" i="2"/>
  <c r="G408" i="2"/>
  <c r="F408" i="2"/>
  <c r="E408" i="2"/>
  <c r="D408" i="2"/>
  <c r="C408" i="2"/>
  <c r="B408" i="2"/>
  <c r="K407" i="2"/>
  <c r="J407" i="2"/>
  <c r="I407" i="2"/>
  <c r="H407" i="2"/>
  <c r="G407" i="2"/>
  <c r="F407" i="2"/>
  <c r="E407" i="2"/>
  <c r="D407" i="2"/>
  <c r="C407" i="2"/>
  <c r="B407" i="2"/>
  <c r="K406" i="2"/>
  <c r="J406" i="2"/>
  <c r="I406" i="2"/>
  <c r="H406" i="2"/>
  <c r="G406" i="2"/>
  <c r="F406" i="2"/>
  <c r="E406" i="2"/>
  <c r="D406" i="2"/>
  <c r="C406" i="2"/>
  <c r="B406" i="2"/>
  <c r="K405" i="2"/>
  <c r="J405" i="2"/>
  <c r="I405" i="2"/>
  <c r="H405" i="2"/>
  <c r="G405" i="2"/>
  <c r="F405" i="2"/>
  <c r="E405" i="2"/>
  <c r="D405" i="2"/>
  <c r="C405" i="2"/>
  <c r="B405" i="2"/>
  <c r="K404" i="2"/>
  <c r="J404" i="2"/>
  <c r="I404" i="2"/>
  <c r="H404" i="2"/>
  <c r="G404" i="2"/>
  <c r="F404" i="2"/>
  <c r="E404" i="2"/>
  <c r="D404" i="2"/>
  <c r="C404" i="2"/>
  <c r="B404" i="2"/>
  <c r="K403" i="2"/>
  <c r="J403" i="2"/>
  <c r="I403" i="2"/>
  <c r="H403" i="2"/>
  <c r="G403" i="2"/>
  <c r="F403" i="2"/>
  <c r="E403" i="2"/>
  <c r="D403" i="2"/>
  <c r="C403" i="2"/>
  <c r="B403" i="2"/>
  <c r="K402" i="2"/>
  <c r="J402" i="2"/>
  <c r="I402" i="2"/>
  <c r="H402" i="2"/>
  <c r="G402" i="2"/>
  <c r="F402" i="2"/>
  <c r="E402" i="2"/>
  <c r="D402" i="2"/>
  <c r="C402" i="2"/>
  <c r="B402" i="2"/>
  <c r="K401" i="2"/>
  <c r="J401" i="2"/>
  <c r="I401" i="2"/>
  <c r="H401" i="2"/>
  <c r="G401" i="2"/>
  <c r="F401" i="2"/>
  <c r="E401" i="2"/>
  <c r="D401" i="2"/>
  <c r="C401" i="2"/>
  <c r="B401" i="2"/>
  <c r="K400" i="2"/>
  <c r="J400" i="2"/>
  <c r="I400" i="2"/>
  <c r="H400" i="2"/>
  <c r="G400" i="2"/>
  <c r="F400" i="2"/>
  <c r="E400" i="2"/>
  <c r="D400" i="2"/>
  <c r="C400" i="2"/>
  <c r="B400" i="2"/>
  <c r="K399" i="2"/>
  <c r="J399" i="2"/>
  <c r="I399" i="2"/>
  <c r="H399" i="2"/>
  <c r="G399" i="2"/>
  <c r="F399" i="2"/>
  <c r="E399" i="2"/>
  <c r="D399" i="2"/>
  <c r="C399" i="2"/>
  <c r="B399" i="2"/>
  <c r="K398" i="2"/>
  <c r="J398" i="2"/>
  <c r="I398" i="2"/>
  <c r="H398" i="2"/>
  <c r="G398" i="2"/>
  <c r="F398" i="2"/>
  <c r="E398" i="2"/>
  <c r="D398" i="2"/>
  <c r="C398" i="2"/>
  <c r="B398" i="2"/>
  <c r="K397" i="2"/>
  <c r="J397" i="2"/>
  <c r="I397" i="2"/>
  <c r="H397" i="2"/>
  <c r="G397" i="2"/>
  <c r="F397" i="2"/>
  <c r="E397" i="2"/>
  <c r="D397" i="2"/>
  <c r="C397" i="2"/>
  <c r="B397" i="2"/>
  <c r="K396" i="2"/>
  <c r="J396" i="2"/>
  <c r="I396" i="2"/>
  <c r="H396" i="2"/>
  <c r="G396" i="2"/>
  <c r="F396" i="2"/>
  <c r="E396" i="2"/>
  <c r="D396" i="2"/>
  <c r="C396" i="2"/>
  <c r="B396" i="2"/>
  <c r="K395" i="2"/>
  <c r="J395" i="2"/>
  <c r="I395" i="2"/>
  <c r="H395" i="2"/>
  <c r="G395" i="2"/>
  <c r="F395" i="2"/>
  <c r="E395" i="2"/>
  <c r="D395" i="2"/>
  <c r="C395" i="2"/>
  <c r="B395" i="2"/>
  <c r="K394" i="2"/>
  <c r="J394" i="2"/>
  <c r="I394" i="2"/>
  <c r="H394" i="2"/>
  <c r="G394" i="2"/>
  <c r="F394" i="2"/>
  <c r="E394" i="2"/>
  <c r="D394" i="2"/>
  <c r="C394" i="2"/>
  <c r="B394" i="2"/>
  <c r="K393" i="2"/>
  <c r="J393" i="2"/>
  <c r="I393" i="2"/>
  <c r="H393" i="2"/>
  <c r="G393" i="2"/>
  <c r="F393" i="2"/>
  <c r="E393" i="2"/>
  <c r="D393" i="2"/>
  <c r="C393" i="2"/>
  <c r="B393" i="2"/>
  <c r="K392" i="2"/>
  <c r="J392" i="2"/>
  <c r="I392" i="2"/>
  <c r="H392" i="2"/>
  <c r="G392" i="2"/>
  <c r="F392" i="2"/>
  <c r="E392" i="2"/>
  <c r="D392" i="2"/>
  <c r="C392" i="2"/>
  <c r="B392" i="2"/>
  <c r="K391" i="2"/>
  <c r="J391" i="2"/>
  <c r="I391" i="2"/>
  <c r="H391" i="2"/>
  <c r="G391" i="2"/>
  <c r="F391" i="2"/>
  <c r="E391" i="2"/>
  <c r="D391" i="2"/>
  <c r="C391" i="2"/>
  <c r="B391" i="2"/>
  <c r="K390" i="2"/>
  <c r="J390" i="2"/>
  <c r="I390" i="2"/>
  <c r="H390" i="2"/>
  <c r="G390" i="2"/>
  <c r="F390" i="2"/>
  <c r="E390" i="2"/>
  <c r="D390" i="2"/>
  <c r="C390" i="2"/>
  <c r="B390" i="2"/>
  <c r="K389" i="2"/>
  <c r="J389" i="2"/>
  <c r="I389" i="2"/>
  <c r="H389" i="2"/>
  <c r="G389" i="2"/>
  <c r="F389" i="2"/>
  <c r="E389" i="2"/>
  <c r="D389" i="2"/>
  <c r="C389" i="2"/>
  <c r="B389" i="2"/>
  <c r="K388" i="2"/>
  <c r="J388" i="2"/>
  <c r="I388" i="2"/>
  <c r="H388" i="2"/>
  <c r="G388" i="2"/>
  <c r="F388" i="2"/>
  <c r="E388" i="2"/>
  <c r="D388" i="2"/>
  <c r="C388" i="2"/>
  <c r="B388" i="2"/>
  <c r="K387" i="2"/>
  <c r="J387" i="2"/>
  <c r="I387" i="2"/>
  <c r="H387" i="2"/>
  <c r="G387" i="2"/>
  <c r="F387" i="2"/>
  <c r="E387" i="2"/>
  <c r="D387" i="2"/>
  <c r="C387" i="2"/>
  <c r="B387" i="2"/>
  <c r="K386" i="2"/>
  <c r="J386" i="2"/>
  <c r="I386" i="2"/>
  <c r="H386" i="2"/>
  <c r="G386" i="2"/>
  <c r="F386" i="2"/>
  <c r="E386" i="2"/>
  <c r="D386" i="2"/>
  <c r="C386" i="2"/>
  <c r="B386" i="2"/>
  <c r="K385" i="2"/>
  <c r="J385" i="2"/>
  <c r="I385" i="2"/>
  <c r="H385" i="2"/>
  <c r="G385" i="2"/>
  <c r="F385" i="2"/>
  <c r="E385" i="2"/>
  <c r="D385" i="2"/>
  <c r="C385" i="2"/>
  <c r="B385" i="2"/>
  <c r="K384" i="2"/>
  <c r="J384" i="2"/>
  <c r="I384" i="2"/>
  <c r="H384" i="2"/>
  <c r="G384" i="2"/>
  <c r="F384" i="2"/>
  <c r="E384" i="2"/>
  <c r="D384" i="2"/>
  <c r="C384" i="2"/>
  <c r="B384" i="2"/>
  <c r="K383" i="2"/>
  <c r="J383" i="2"/>
  <c r="I383" i="2"/>
  <c r="H383" i="2"/>
  <c r="G383" i="2"/>
  <c r="F383" i="2"/>
  <c r="E383" i="2"/>
  <c r="D383" i="2"/>
  <c r="C383" i="2"/>
  <c r="B383" i="2"/>
  <c r="K382" i="2"/>
  <c r="J382" i="2"/>
  <c r="I382" i="2"/>
  <c r="H382" i="2"/>
  <c r="G382" i="2"/>
  <c r="F382" i="2"/>
  <c r="E382" i="2"/>
  <c r="D382" i="2"/>
  <c r="C382" i="2"/>
  <c r="B382" i="2"/>
  <c r="K381" i="2"/>
  <c r="J381" i="2"/>
  <c r="I381" i="2"/>
  <c r="H381" i="2"/>
  <c r="G381" i="2"/>
  <c r="F381" i="2"/>
  <c r="E381" i="2"/>
  <c r="D381" i="2"/>
  <c r="C381" i="2"/>
  <c r="B381" i="2"/>
  <c r="K380" i="2"/>
  <c r="J380" i="2"/>
  <c r="I380" i="2"/>
  <c r="H380" i="2"/>
  <c r="G380" i="2"/>
  <c r="F380" i="2"/>
  <c r="E380" i="2"/>
  <c r="D380" i="2"/>
  <c r="C380" i="2"/>
  <c r="B380" i="2"/>
  <c r="K379" i="2"/>
  <c r="J379" i="2"/>
  <c r="I379" i="2"/>
  <c r="H379" i="2"/>
  <c r="G379" i="2"/>
  <c r="F379" i="2"/>
  <c r="E379" i="2"/>
  <c r="D379" i="2"/>
  <c r="C379" i="2"/>
  <c r="B379" i="2"/>
  <c r="K378" i="2"/>
  <c r="J378" i="2"/>
  <c r="I378" i="2"/>
  <c r="H378" i="2"/>
  <c r="G378" i="2"/>
  <c r="F378" i="2"/>
  <c r="E378" i="2"/>
  <c r="D378" i="2"/>
  <c r="C378" i="2"/>
  <c r="B378" i="2"/>
  <c r="K377" i="2"/>
  <c r="J377" i="2"/>
  <c r="I377" i="2"/>
  <c r="H377" i="2"/>
  <c r="G377" i="2"/>
  <c r="F377" i="2"/>
  <c r="E377" i="2"/>
  <c r="D377" i="2"/>
  <c r="C377" i="2"/>
  <c r="B377" i="2"/>
  <c r="K376" i="2"/>
  <c r="J376" i="2"/>
  <c r="I376" i="2"/>
  <c r="H376" i="2"/>
  <c r="G376" i="2"/>
  <c r="F376" i="2"/>
  <c r="E376" i="2"/>
  <c r="D376" i="2"/>
  <c r="C376" i="2"/>
  <c r="B376" i="2"/>
  <c r="K375" i="2"/>
  <c r="J375" i="2"/>
  <c r="I375" i="2"/>
  <c r="H375" i="2"/>
  <c r="G375" i="2"/>
  <c r="F375" i="2"/>
  <c r="E375" i="2"/>
  <c r="D375" i="2"/>
  <c r="C375" i="2"/>
  <c r="B375" i="2"/>
  <c r="K374" i="2"/>
  <c r="J374" i="2"/>
  <c r="I374" i="2"/>
  <c r="H374" i="2"/>
  <c r="G374" i="2"/>
  <c r="F374" i="2"/>
  <c r="E374" i="2"/>
  <c r="D374" i="2"/>
  <c r="C374" i="2"/>
  <c r="B374" i="2"/>
  <c r="K373" i="2"/>
  <c r="J373" i="2"/>
  <c r="I373" i="2"/>
  <c r="H373" i="2"/>
  <c r="G373" i="2"/>
  <c r="F373" i="2"/>
  <c r="E373" i="2"/>
  <c r="D373" i="2"/>
  <c r="C373" i="2"/>
  <c r="B373" i="2"/>
  <c r="K372" i="2"/>
  <c r="J372" i="2"/>
  <c r="I372" i="2"/>
  <c r="H372" i="2"/>
  <c r="G372" i="2"/>
  <c r="F372" i="2"/>
  <c r="E372" i="2"/>
  <c r="D372" i="2"/>
  <c r="C372" i="2"/>
  <c r="B372" i="2"/>
  <c r="K371" i="2"/>
  <c r="J371" i="2"/>
  <c r="I371" i="2"/>
  <c r="H371" i="2"/>
  <c r="G371" i="2"/>
  <c r="F371" i="2"/>
  <c r="E371" i="2"/>
  <c r="D371" i="2"/>
  <c r="C371" i="2"/>
  <c r="B371" i="2"/>
  <c r="K370" i="2"/>
  <c r="J370" i="2"/>
  <c r="I370" i="2"/>
  <c r="H370" i="2"/>
  <c r="G370" i="2"/>
  <c r="F370" i="2"/>
  <c r="E370" i="2"/>
  <c r="D370" i="2"/>
  <c r="C370" i="2"/>
  <c r="B370" i="2"/>
  <c r="K369" i="2"/>
  <c r="J369" i="2"/>
  <c r="I369" i="2"/>
  <c r="H369" i="2"/>
  <c r="G369" i="2"/>
  <c r="F369" i="2"/>
  <c r="E369" i="2"/>
  <c r="D369" i="2"/>
  <c r="C369" i="2"/>
  <c r="B369" i="2"/>
  <c r="K368" i="2"/>
  <c r="J368" i="2"/>
  <c r="I368" i="2"/>
  <c r="H368" i="2"/>
  <c r="G368" i="2"/>
  <c r="F368" i="2"/>
  <c r="E368" i="2"/>
  <c r="D368" i="2"/>
  <c r="C368" i="2"/>
  <c r="B368" i="2"/>
  <c r="K367" i="2"/>
  <c r="J367" i="2"/>
  <c r="I367" i="2"/>
  <c r="H367" i="2"/>
  <c r="G367" i="2"/>
  <c r="F367" i="2"/>
  <c r="E367" i="2"/>
  <c r="D367" i="2"/>
  <c r="C367" i="2"/>
  <c r="B367" i="2"/>
  <c r="K366" i="2"/>
  <c r="J366" i="2"/>
  <c r="I366" i="2"/>
  <c r="H366" i="2"/>
  <c r="G366" i="2"/>
  <c r="F366" i="2"/>
  <c r="E366" i="2"/>
  <c r="D366" i="2"/>
  <c r="C366" i="2"/>
  <c r="B366" i="2"/>
  <c r="K365" i="2"/>
  <c r="J365" i="2"/>
  <c r="I365" i="2"/>
  <c r="H365" i="2"/>
  <c r="G365" i="2"/>
  <c r="F365" i="2"/>
  <c r="E365" i="2"/>
  <c r="D365" i="2"/>
  <c r="C365" i="2"/>
  <c r="B365" i="2"/>
  <c r="K364" i="2"/>
  <c r="J364" i="2"/>
  <c r="I364" i="2"/>
  <c r="H364" i="2"/>
  <c r="G364" i="2"/>
  <c r="F364" i="2"/>
  <c r="E364" i="2"/>
  <c r="D364" i="2"/>
  <c r="C364" i="2"/>
  <c r="B364" i="2"/>
  <c r="K363" i="2"/>
  <c r="J363" i="2"/>
  <c r="I363" i="2"/>
  <c r="H363" i="2"/>
  <c r="G363" i="2"/>
  <c r="F363" i="2"/>
  <c r="E363" i="2"/>
  <c r="D363" i="2"/>
  <c r="C363" i="2"/>
  <c r="B363" i="2"/>
  <c r="K362" i="2"/>
  <c r="J362" i="2"/>
  <c r="I362" i="2"/>
  <c r="H362" i="2"/>
  <c r="G362" i="2"/>
  <c r="F362" i="2"/>
  <c r="E362" i="2"/>
  <c r="D362" i="2"/>
  <c r="C362" i="2"/>
  <c r="B362" i="2"/>
  <c r="K361" i="2"/>
  <c r="J361" i="2"/>
  <c r="I361" i="2"/>
  <c r="H361" i="2"/>
  <c r="G361" i="2"/>
  <c r="F361" i="2"/>
  <c r="E361" i="2"/>
  <c r="D361" i="2"/>
  <c r="C361" i="2"/>
  <c r="B361" i="2"/>
  <c r="K360" i="2"/>
  <c r="J360" i="2"/>
  <c r="I360" i="2"/>
  <c r="H360" i="2"/>
  <c r="G360" i="2"/>
  <c r="F360" i="2"/>
  <c r="E360" i="2"/>
  <c r="D360" i="2"/>
  <c r="C360" i="2"/>
  <c r="B360" i="2"/>
  <c r="K359" i="2"/>
  <c r="J359" i="2"/>
  <c r="I359" i="2"/>
  <c r="H359" i="2"/>
  <c r="G359" i="2"/>
  <c r="F359" i="2"/>
  <c r="E359" i="2"/>
  <c r="D359" i="2"/>
  <c r="C359" i="2"/>
  <c r="B359" i="2"/>
  <c r="K358" i="2"/>
  <c r="J358" i="2"/>
  <c r="I358" i="2"/>
  <c r="H358" i="2"/>
  <c r="G358" i="2"/>
  <c r="F358" i="2"/>
  <c r="E358" i="2"/>
  <c r="D358" i="2"/>
  <c r="C358" i="2"/>
  <c r="B358" i="2"/>
  <c r="K357" i="2"/>
  <c r="J357" i="2"/>
  <c r="I357" i="2"/>
  <c r="H357" i="2"/>
  <c r="G357" i="2"/>
  <c r="F357" i="2"/>
  <c r="E357" i="2"/>
  <c r="D357" i="2"/>
  <c r="C357" i="2"/>
  <c r="B357" i="2"/>
  <c r="K356" i="2"/>
  <c r="J356" i="2"/>
  <c r="I356" i="2"/>
  <c r="H356" i="2"/>
  <c r="G356" i="2"/>
  <c r="F356" i="2"/>
  <c r="E356" i="2"/>
  <c r="D356" i="2"/>
  <c r="C356" i="2"/>
  <c r="B356" i="2"/>
  <c r="K355" i="2"/>
  <c r="J355" i="2"/>
  <c r="I355" i="2"/>
  <c r="H355" i="2"/>
  <c r="G355" i="2"/>
  <c r="F355" i="2"/>
  <c r="E355" i="2"/>
  <c r="D355" i="2"/>
  <c r="C355" i="2"/>
  <c r="B355" i="2"/>
  <c r="K354" i="2"/>
  <c r="J354" i="2"/>
  <c r="I354" i="2"/>
  <c r="H354" i="2"/>
  <c r="G354" i="2"/>
  <c r="F354" i="2"/>
  <c r="E354" i="2"/>
  <c r="D354" i="2"/>
  <c r="C354" i="2"/>
  <c r="B354" i="2"/>
  <c r="K353" i="2"/>
  <c r="J353" i="2"/>
  <c r="I353" i="2"/>
  <c r="H353" i="2"/>
  <c r="G353" i="2"/>
  <c r="F353" i="2"/>
  <c r="E353" i="2"/>
  <c r="D353" i="2"/>
  <c r="C353" i="2"/>
  <c r="B353" i="2"/>
  <c r="K352" i="2"/>
  <c r="J352" i="2"/>
  <c r="I352" i="2"/>
  <c r="H352" i="2"/>
  <c r="G352" i="2"/>
  <c r="F352" i="2"/>
  <c r="E352" i="2"/>
  <c r="D352" i="2"/>
  <c r="C352" i="2"/>
  <c r="B352" i="2"/>
  <c r="K351" i="2"/>
  <c r="J351" i="2"/>
  <c r="I351" i="2"/>
  <c r="H351" i="2"/>
  <c r="G351" i="2"/>
  <c r="F351" i="2"/>
  <c r="E351" i="2"/>
  <c r="D351" i="2"/>
  <c r="C351" i="2"/>
  <c r="B351" i="2"/>
  <c r="K350" i="2"/>
  <c r="J350" i="2"/>
  <c r="I350" i="2"/>
  <c r="H350" i="2"/>
  <c r="G350" i="2"/>
  <c r="F350" i="2"/>
  <c r="E350" i="2"/>
  <c r="D350" i="2"/>
  <c r="C350" i="2"/>
  <c r="B350" i="2"/>
  <c r="K349" i="2"/>
  <c r="J349" i="2"/>
  <c r="I349" i="2"/>
  <c r="H349" i="2"/>
  <c r="G349" i="2"/>
  <c r="F349" i="2"/>
  <c r="E349" i="2"/>
  <c r="D349" i="2"/>
  <c r="C349" i="2"/>
  <c r="B349" i="2"/>
  <c r="K348" i="2"/>
  <c r="J348" i="2"/>
  <c r="I348" i="2"/>
  <c r="H348" i="2"/>
  <c r="G348" i="2"/>
  <c r="F348" i="2"/>
  <c r="E348" i="2"/>
  <c r="D348" i="2"/>
  <c r="C348" i="2"/>
  <c r="B348" i="2"/>
  <c r="K347" i="2"/>
  <c r="J347" i="2"/>
  <c r="I347" i="2"/>
  <c r="H347" i="2"/>
  <c r="G347" i="2"/>
  <c r="F347" i="2"/>
  <c r="E347" i="2"/>
  <c r="D347" i="2"/>
  <c r="C347" i="2"/>
  <c r="B347" i="2"/>
  <c r="K346" i="2"/>
  <c r="J346" i="2"/>
  <c r="I346" i="2"/>
  <c r="H346" i="2"/>
  <c r="G346" i="2"/>
  <c r="F346" i="2"/>
  <c r="E346" i="2"/>
  <c r="D346" i="2"/>
  <c r="C346" i="2"/>
  <c r="B346" i="2"/>
  <c r="K345" i="2"/>
  <c r="J345" i="2"/>
  <c r="I345" i="2"/>
  <c r="H345" i="2"/>
  <c r="G345" i="2"/>
  <c r="F345" i="2"/>
  <c r="E345" i="2"/>
  <c r="D345" i="2"/>
  <c r="C345" i="2"/>
  <c r="B345" i="2"/>
  <c r="K344" i="2"/>
  <c r="J344" i="2"/>
  <c r="I344" i="2"/>
  <c r="H344" i="2"/>
  <c r="G344" i="2"/>
  <c r="F344" i="2"/>
  <c r="E344" i="2"/>
  <c r="D344" i="2"/>
  <c r="C344" i="2"/>
  <c r="B344" i="2"/>
  <c r="K343" i="2"/>
  <c r="J343" i="2"/>
  <c r="I343" i="2"/>
  <c r="H343" i="2"/>
  <c r="G343" i="2"/>
  <c r="F343" i="2"/>
  <c r="E343" i="2"/>
  <c r="D343" i="2"/>
  <c r="C343" i="2"/>
  <c r="B343" i="2"/>
  <c r="K342" i="2"/>
  <c r="J342" i="2"/>
  <c r="I342" i="2"/>
  <c r="H342" i="2"/>
  <c r="G342" i="2"/>
  <c r="F342" i="2"/>
  <c r="E342" i="2"/>
  <c r="D342" i="2"/>
  <c r="C342" i="2"/>
  <c r="B342" i="2"/>
  <c r="K341" i="2"/>
  <c r="J341" i="2"/>
  <c r="I341" i="2"/>
  <c r="H341" i="2"/>
  <c r="G341" i="2"/>
  <c r="F341" i="2"/>
  <c r="E341" i="2"/>
  <c r="D341" i="2"/>
  <c r="C341" i="2"/>
  <c r="B341" i="2"/>
  <c r="K340" i="2"/>
  <c r="J340" i="2"/>
  <c r="I340" i="2"/>
  <c r="H340" i="2"/>
  <c r="G340" i="2"/>
  <c r="F340" i="2"/>
  <c r="E340" i="2"/>
  <c r="D340" i="2"/>
  <c r="C340" i="2"/>
  <c r="B340" i="2"/>
  <c r="K339" i="2"/>
  <c r="J339" i="2"/>
  <c r="I339" i="2"/>
  <c r="H339" i="2"/>
  <c r="G339" i="2"/>
  <c r="F339" i="2"/>
  <c r="E339" i="2"/>
  <c r="D339" i="2"/>
  <c r="C339" i="2"/>
  <c r="B339" i="2"/>
  <c r="K338" i="2"/>
  <c r="J338" i="2"/>
  <c r="I338" i="2"/>
  <c r="H338" i="2"/>
  <c r="G338" i="2"/>
  <c r="F338" i="2"/>
  <c r="E338" i="2"/>
  <c r="D338" i="2"/>
  <c r="C338" i="2"/>
  <c r="B338" i="2"/>
  <c r="K337" i="2"/>
  <c r="J337" i="2"/>
  <c r="I337" i="2"/>
  <c r="H337" i="2"/>
  <c r="G337" i="2"/>
  <c r="F337" i="2"/>
  <c r="E337" i="2"/>
  <c r="D337" i="2"/>
  <c r="C337" i="2"/>
  <c r="B337" i="2"/>
  <c r="K336" i="2"/>
  <c r="J336" i="2"/>
  <c r="I336" i="2"/>
  <c r="H336" i="2"/>
  <c r="G336" i="2"/>
  <c r="F336" i="2"/>
  <c r="E336" i="2"/>
  <c r="D336" i="2"/>
  <c r="C336" i="2"/>
  <c r="B336" i="2"/>
  <c r="K335" i="2"/>
  <c r="J335" i="2"/>
  <c r="I335" i="2"/>
  <c r="H335" i="2"/>
  <c r="G335" i="2"/>
  <c r="F335" i="2"/>
  <c r="E335" i="2"/>
  <c r="D335" i="2"/>
  <c r="C335" i="2"/>
  <c r="B335" i="2"/>
  <c r="K334" i="2"/>
  <c r="J334" i="2"/>
  <c r="I334" i="2"/>
  <c r="H334" i="2"/>
  <c r="G334" i="2"/>
  <c r="F334" i="2"/>
  <c r="E334" i="2"/>
  <c r="D334" i="2"/>
  <c r="C334" i="2"/>
  <c r="B334" i="2"/>
  <c r="K333" i="2"/>
  <c r="J333" i="2"/>
  <c r="I333" i="2"/>
  <c r="H333" i="2"/>
  <c r="G333" i="2"/>
  <c r="F333" i="2"/>
  <c r="E333" i="2"/>
  <c r="D333" i="2"/>
  <c r="C333" i="2"/>
  <c r="B333" i="2"/>
  <c r="K332" i="2"/>
  <c r="J332" i="2"/>
  <c r="I332" i="2"/>
  <c r="H332" i="2"/>
  <c r="G332" i="2"/>
  <c r="F332" i="2"/>
  <c r="E332" i="2"/>
  <c r="D332" i="2"/>
  <c r="C332" i="2"/>
  <c r="B332" i="2"/>
  <c r="K331" i="2"/>
  <c r="J331" i="2"/>
  <c r="I331" i="2"/>
  <c r="H331" i="2"/>
  <c r="G331" i="2"/>
  <c r="F331" i="2"/>
  <c r="E331" i="2"/>
  <c r="D331" i="2"/>
  <c r="C331" i="2"/>
  <c r="B331" i="2"/>
  <c r="K330" i="2"/>
  <c r="J330" i="2"/>
  <c r="I330" i="2"/>
  <c r="H330" i="2"/>
  <c r="G330" i="2"/>
  <c r="F330" i="2"/>
  <c r="E330" i="2"/>
  <c r="D330" i="2"/>
  <c r="C330" i="2"/>
  <c r="B330" i="2"/>
  <c r="K329" i="2"/>
  <c r="J329" i="2"/>
  <c r="I329" i="2"/>
  <c r="H329" i="2"/>
  <c r="G329" i="2"/>
  <c r="F329" i="2"/>
  <c r="E329" i="2"/>
  <c r="D329" i="2"/>
  <c r="C329" i="2"/>
  <c r="B329" i="2"/>
  <c r="K328" i="2"/>
  <c r="J328" i="2"/>
  <c r="I328" i="2"/>
  <c r="H328" i="2"/>
  <c r="G328" i="2"/>
  <c r="F328" i="2"/>
  <c r="E328" i="2"/>
  <c r="D328" i="2"/>
  <c r="C328" i="2"/>
  <c r="B328" i="2"/>
  <c r="K327" i="2"/>
  <c r="J327" i="2"/>
  <c r="I327" i="2"/>
  <c r="H327" i="2"/>
  <c r="G327" i="2"/>
  <c r="F327" i="2"/>
  <c r="E327" i="2"/>
  <c r="D327" i="2"/>
  <c r="C327" i="2"/>
  <c r="B327" i="2"/>
  <c r="K326" i="2"/>
  <c r="J326" i="2"/>
  <c r="I326" i="2"/>
  <c r="H326" i="2"/>
  <c r="G326" i="2"/>
  <c r="F326" i="2"/>
  <c r="E326" i="2"/>
  <c r="D326" i="2"/>
  <c r="C326" i="2"/>
  <c r="B326" i="2"/>
  <c r="K325" i="2"/>
  <c r="J325" i="2"/>
  <c r="I325" i="2"/>
  <c r="H325" i="2"/>
  <c r="G325" i="2"/>
  <c r="F325" i="2"/>
  <c r="E325" i="2"/>
  <c r="D325" i="2"/>
  <c r="C325" i="2"/>
  <c r="B325" i="2"/>
  <c r="K324" i="2"/>
  <c r="J324" i="2"/>
  <c r="I324" i="2"/>
  <c r="H324" i="2"/>
  <c r="G324" i="2"/>
  <c r="F324" i="2"/>
  <c r="E324" i="2"/>
  <c r="D324" i="2"/>
  <c r="C324" i="2"/>
  <c r="B324" i="2"/>
  <c r="K323" i="2"/>
  <c r="J323" i="2"/>
  <c r="I323" i="2"/>
  <c r="H323" i="2"/>
  <c r="G323" i="2"/>
  <c r="F323" i="2"/>
  <c r="E323" i="2"/>
  <c r="D323" i="2"/>
  <c r="C323" i="2"/>
  <c r="B323" i="2"/>
  <c r="K322" i="2"/>
  <c r="J322" i="2"/>
  <c r="I322" i="2"/>
  <c r="H322" i="2"/>
  <c r="G322" i="2"/>
  <c r="F322" i="2"/>
  <c r="E322" i="2"/>
  <c r="D322" i="2"/>
  <c r="C322" i="2"/>
  <c r="B322" i="2"/>
  <c r="K321" i="2"/>
  <c r="J321" i="2"/>
  <c r="I321" i="2"/>
  <c r="H321" i="2"/>
  <c r="G321" i="2"/>
  <c r="F321" i="2"/>
  <c r="E321" i="2"/>
  <c r="D321" i="2"/>
  <c r="C321" i="2"/>
  <c r="B321" i="2"/>
  <c r="K320" i="2"/>
  <c r="J320" i="2"/>
  <c r="I320" i="2"/>
  <c r="H320" i="2"/>
  <c r="G320" i="2"/>
  <c r="F320" i="2"/>
  <c r="E320" i="2"/>
  <c r="D320" i="2"/>
  <c r="C320" i="2"/>
  <c r="B320" i="2"/>
  <c r="K319" i="2"/>
  <c r="J319" i="2"/>
  <c r="I319" i="2"/>
  <c r="H319" i="2"/>
  <c r="G319" i="2"/>
  <c r="F319" i="2"/>
  <c r="E319" i="2"/>
  <c r="D319" i="2"/>
  <c r="C319" i="2"/>
  <c r="B319" i="2"/>
  <c r="K318" i="2"/>
  <c r="J318" i="2"/>
  <c r="I318" i="2"/>
  <c r="H318" i="2"/>
  <c r="G318" i="2"/>
  <c r="F318" i="2"/>
  <c r="E318" i="2"/>
  <c r="D318" i="2"/>
  <c r="C318" i="2"/>
  <c r="B318" i="2"/>
  <c r="K317" i="2"/>
  <c r="J317" i="2"/>
  <c r="I317" i="2"/>
  <c r="H317" i="2"/>
  <c r="G317" i="2"/>
  <c r="F317" i="2"/>
  <c r="E317" i="2"/>
  <c r="D317" i="2"/>
  <c r="C317" i="2"/>
  <c r="B317" i="2"/>
  <c r="K316" i="2"/>
  <c r="J316" i="2"/>
  <c r="I316" i="2"/>
  <c r="H316" i="2"/>
  <c r="G316" i="2"/>
  <c r="F316" i="2"/>
  <c r="E316" i="2"/>
  <c r="D316" i="2"/>
  <c r="C316" i="2"/>
  <c r="B316" i="2"/>
  <c r="K315" i="2"/>
  <c r="J315" i="2"/>
  <c r="I315" i="2"/>
  <c r="H315" i="2"/>
  <c r="G315" i="2"/>
  <c r="F315" i="2"/>
  <c r="E315" i="2"/>
  <c r="D315" i="2"/>
  <c r="C315" i="2"/>
  <c r="B315" i="2"/>
  <c r="K314" i="2"/>
  <c r="J314" i="2"/>
  <c r="I314" i="2"/>
  <c r="H314" i="2"/>
  <c r="G314" i="2"/>
  <c r="F314" i="2"/>
  <c r="E314" i="2"/>
  <c r="D314" i="2"/>
  <c r="C314" i="2"/>
  <c r="B314" i="2"/>
  <c r="K313" i="2"/>
  <c r="J313" i="2"/>
  <c r="I313" i="2"/>
  <c r="H313" i="2"/>
  <c r="G313" i="2"/>
  <c r="F313" i="2"/>
  <c r="E313" i="2"/>
  <c r="D313" i="2"/>
  <c r="C313" i="2"/>
  <c r="B313" i="2"/>
  <c r="K312" i="2"/>
  <c r="J312" i="2"/>
  <c r="I312" i="2"/>
  <c r="H312" i="2"/>
  <c r="G312" i="2"/>
  <c r="F312" i="2"/>
  <c r="E312" i="2"/>
  <c r="D312" i="2"/>
  <c r="C312" i="2"/>
  <c r="B312" i="2"/>
  <c r="K311" i="2"/>
  <c r="J311" i="2"/>
  <c r="I311" i="2"/>
  <c r="H311" i="2"/>
  <c r="G311" i="2"/>
  <c r="F311" i="2"/>
  <c r="E311" i="2"/>
  <c r="D311" i="2"/>
  <c r="C311" i="2"/>
  <c r="B311" i="2"/>
  <c r="K310" i="2"/>
  <c r="J310" i="2"/>
  <c r="I310" i="2"/>
  <c r="H310" i="2"/>
  <c r="G310" i="2"/>
  <c r="F310" i="2"/>
  <c r="E310" i="2"/>
  <c r="D310" i="2"/>
  <c r="C310" i="2"/>
  <c r="B310" i="2"/>
  <c r="K309" i="2"/>
  <c r="J309" i="2"/>
  <c r="I309" i="2"/>
  <c r="H309" i="2"/>
  <c r="G309" i="2"/>
  <c r="F309" i="2"/>
  <c r="E309" i="2"/>
  <c r="D309" i="2"/>
  <c r="C309" i="2"/>
  <c r="B309" i="2"/>
  <c r="K308" i="2"/>
  <c r="J308" i="2"/>
  <c r="I308" i="2"/>
  <c r="H308" i="2"/>
  <c r="G308" i="2"/>
  <c r="F308" i="2"/>
  <c r="E308" i="2"/>
  <c r="D308" i="2"/>
  <c r="C308" i="2"/>
  <c r="B308" i="2"/>
  <c r="K307" i="2"/>
  <c r="J307" i="2"/>
  <c r="I307" i="2"/>
  <c r="H307" i="2"/>
  <c r="G307" i="2"/>
  <c r="F307" i="2"/>
  <c r="E307" i="2"/>
  <c r="D307" i="2"/>
  <c r="C307" i="2"/>
  <c r="B307" i="2"/>
  <c r="K306" i="2"/>
  <c r="J306" i="2"/>
  <c r="I306" i="2"/>
  <c r="H306" i="2"/>
  <c r="G306" i="2"/>
  <c r="F306" i="2"/>
  <c r="E306" i="2"/>
  <c r="D306" i="2"/>
  <c r="C306" i="2"/>
  <c r="B306" i="2"/>
  <c r="K305" i="2"/>
  <c r="J305" i="2"/>
  <c r="I305" i="2"/>
  <c r="H305" i="2"/>
  <c r="G305" i="2"/>
  <c r="F305" i="2"/>
  <c r="E305" i="2"/>
  <c r="D305" i="2"/>
  <c r="C305" i="2"/>
  <c r="B305" i="2"/>
  <c r="K304" i="2"/>
  <c r="J304" i="2"/>
  <c r="I304" i="2"/>
  <c r="H304" i="2"/>
  <c r="G304" i="2"/>
  <c r="F304" i="2"/>
  <c r="E304" i="2"/>
  <c r="D304" i="2"/>
  <c r="C304" i="2"/>
  <c r="B304" i="2"/>
  <c r="K303" i="2"/>
  <c r="J303" i="2"/>
  <c r="I303" i="2"/>
  <c r="H303" i="2"/>
  <c r="G303" i="2"/>
  <c r="F303" i="2"/>
  <c r="E303" i="2"/>
  <c r="D303" i="2"/>
  <c r="C303" i="2"/>
  <c r="B303" i="2"/>
  <c r="K302" i="2"/>
  <c r="J302" i="2"/>
  <c r="I302" i="2"/>
  <c r="H302" i="2"/>
  <c r="G302" i="2"/>
  <c r="F302" i="2"/>
  <c r="E302" i="2"/>
  <c r="D302" i="2"/>
  <c r="C302" i="2"/>
  <c r="B302" i="2"/>
  <c r="K301" i="2"/>
  <c r="J301" i="2"/>
  <c r="I301" i="2"/>
  <c r="H301" i="2"/>
  <c r="G301" i="2"/>
  <c r="F301" i="2"/>
  <c r="E301" i="2"/>
  <c r="D301" i="2"/>
  <c r="C301" i="2"/>
  <c r="B301" i="2"/>
  <c r="K300" i="2"/>
  <c r="J300" i="2"/>
  <c r="I300" i="2"/>
  <c r="H300" i="2"/>
  <c r="G300" i="2"/>
  <c r="F300" i="2"/>
  <c r="E300" i="2"/>
  <c r="D300" i="2"/>
  <c r="C300" i="2"/>
  <c r="B300" i="2"/>
  <c r="K299" i="2"/>
  <c r="J299" i="2"/>
  <c r="I299" i="2"/>
  <c r="H299" i="2"/>
  <c r="G299" i="2"/>
  <c r="F299" i="2"/>
  <c r="E299" i="2"/>
  <c r="D299" i="2"/>
  <c r="C299" i="2"/>
  <c r="B299" i="2"/>
  <c r="K298" i="2"/>
  <c r="J298" i="2"/>
  <c r="I298" i="2"/>
  <c r="H298" i="2"/>
  <c r="G298" i="2"/>
  <c r="F298" i="2"/>
  <c r="E298" i="2"/>
  <c r="D298" i="2"/>
  <c r="C298" i="2"/>
  <c r="B298" i="2"/>
  <c r="K297" i="2"/>
  <c r="J297" i="2"/>
  <c r="I297" i="2"/>
  <c r="H297" i="2"/>
  <c r="G297" i="2"/>
  <c r="F297" i="2"/>
  <c r="E297" i="2"/>
  <c r="D297" i="2"/>
  <c r="C297" i="2"/>
  <c r="B297" i="2"/>
  <c r="K296" i="2"/>
  <c r="J296" i="2"/>
  <c r="I296" i="2"/>
  <c r="H296" i="2"/>
  <c r="G296" i="2"/>
  <c r="F296" i="2"/>
  <c r="E296" i="2"/>
  <c r="D296" i="2"/>
  <c r="C296" i="2"/>
  <c r="B296" i="2"/>
  <c r="K295" i="2"/>
  <c r="J295" i="2"/>
  <c r="I295" i="2"/>
  <c r="H295" i="2"/>
  <c r="G295" i="2"/>
  <c r="F295" i="2"/>
  <c r="E295" i="2"/>
  <c r="D295" i="2"/>
  <c r="C295" i="2"/>
  <c r="B295" i="2"/>
  <c r="K294" i="2"/>
  <c r="J294" i="2"/>
  <c r="I294" i="2"/>
  <c r="H294" i="2"/>
  <c r="G294" i="2"/>
  <c r="F294" i="2"/>
  <c r="E294" i="2"/>
  <c r="D294" i="2"/>
  <c r="C294" i="2"/>
  <c r="B294" i="2"/>
  <c r="K293" i="2"/>
  <c r="J293" i="2"/>
  <c r="I293" i="2"/>
  <c r="H293" i="2"/>
  <c r="G293" i="2"/>
  <c r="F293" i="2"/>
  <c r="E293" i="2"/>
  <c r="D293" i="2"/>
  <c r="C293" i="2"/>
  <c r="B293" i="2"/>
  <c r="K292" i="2"/>
  <c r="J292" i="2"/>
  <c r="I292" i="2"/>
  <c r="H292" i="2"/>
  <c r="G292" i="2"/>
  <c r="F292" i="2"/>
  <c r="E292" i="2"/>
  <c r="D292" i="2"/>
  <c r="C292" i="2"/>
  <c r="B292" i="2"/>
  <c r="K291" i="2"/>
  <c r="J291" i="2"/>
  <c r="I291" i="2"/>
  <c r="H291" i="2"/>
  <c r="G291" i="2"/>
  <c r="F291" i="2"/>
  <c r="E291" i="2"/>
  <c r="D291" i="2"/>
  <c r="C291" i="2"/>
  <c r="B291" i="2"/>
  <c r="K290" i="2"/>
  <c r="J290" i="2"/>
  <c r="I290" i="2"/>
  <c r="H290" i="2"/>
  <c r="G290" i="2"/>
  <c r="F290" i="2"/>
  <c r="E290" i="2"/>
  <c r="D290" i="2"/>
  <c r="C290" i="2"/>
  <c r="B290" i="2"/>
  <c r="K289" i="2"/>
  <c r="J289" i="2"/>
  <c r="I289" i="2"/>
  <c r="H289" i="2"/>
  <c r="G289" i="2"/>
  <c r="F289" i="2"/>
  <c r="E289" i="2"/>
  <c r="D289" i="2"/>
  <c r="C289" i="2"/>
  <c r="B289" i="2"/>
  <c r="K288" i="2"/>
  <c r="J288" i="2"/>
  <c r="I288" i="2"/>
  <c r="H288" i="2"/>
  <c r="G288" i="2"/>
  <c r="F288" i="2"/>
  <c r="E288" i="2"/>
  <c r="D288" i="2"/>
  <c r="C288" i="2"/>
  <c r="B288" i="2"/>
  <c r="K287" i="2"/>
  <c r="J287" i="2"/>
  <c r="I287" i="2"/>
  <c r="H287" i="2"/>
  <c r="G287" i="2"/>
  <c r="F287" i="2"/>
  <c r="E287" i="2"/>
  <c r="D287" i="2"/>
  <c r="C287" i="2"/>
  <c r="B287" i="2"/>
  <c r="K286" i="2"/>
  <c r="J286" i="2"/>
  <c r="I286" i="2"/>
  <c r="H286" i="2"/>
  <c r="G286" i="2"/>
  <c r="F286" i="2"/>
  <c r="E286" i="2"/>
  <c r="D286" i="2"/>
  <c r="C286" i="2"/>
  <c r="B286" i="2"/>
  <c r="K285" i="2"/>
  <c r="J285" i="2"/>
  <c r="I285" i="2"/>
  <c r="H285" i="2"/>
  <c r="G285" i="2"/>
  <c r="F285" i="2"/>
  <c r="E285" i="2"/>
  <c r="D285" i="2"/>
  <c r="C285" i="2"/>
  <c r="B285" i="2"/>
  <c r="K284" i="2"/>
  <c r="J284" i="2"/>
  <c r="I284" i="2"/>
  <c r="H284" i="2"/>
  <c r="G284" i="2"/>
  <c r="F284" i="2"/>
  <c r="E284" i="2"/>
  <c r="D284" i="2"/>
  <c r="C284" i="2"/>
  <c r="B284" i="2"/>
  <c r="K283" i="2"/>
  <c r="J283" i="2"/>
  <c r="I283" i="2"/>
  <c r="H283" i="2"/>
  <c r="G283" i="2"/>
  <c r="F283" i="2"/>
  <c r="E283" i="2"/>
  <c r="D283" i="2"/>
  <c r="C283" i="2"/>
  <c r="B283" i="2"/>
  <c r="K282" i="2"/>
  <c r="J282" i="2"/>
  <c r="I282" i="2"/>
  <c r="H282" i="2"/>
  <c r="G282" i="2"/>
  <c r="F282" i="2"/>
  <c r="E282" i="2"/>
  <c r="D282" i="2"/>
  <c r="C282" i="2"/>
  <c r="B282" i="2"/>
  <c r="K281" i="2"/>
  <c r="J281" i="2"/>
  <c r="I281" i="2"/>
  <c r="H281" i="2"/>
  <c r="G281" i="2"/>
  <c r="F281" i="2"/>
  <c r="E281" i="2"/>
  <c r="D281" i="2"/>
  <c r="C281" i="2"/>
  <c r="B281" i="2"/>
  <c r="K280" i="2"/>
  <c r="J280" i="2"/>
  <c r="I280" i="2"/>
  <c r="H280" i="2"/>
  <c r="G280" i="2"/>
  <c r="F280" i="2"/>
  <c r="E280" i="2"/>
  <c r="D280" i="2"/>
  <c r="C280" i="2"/>
  <c r="B280" i="2"/>
  <c r="K279" i="2"/>
  <c r="J279" i="2"/>
  <c r="I279" i="2"/>
  <c r="H279" i="2"/>
  <c r="G279" i="2"/>
  <c r="F279" i="2"/>
  <c r="E279" i="2"/>
  <c r="D279" i="2"/>
  <c r="C279" i="2"/>
  <c r="B279" i="2"/>
  <c r="K278" i="2"/>
  <c r="J278" i="2"/>
  <c r="I278" i="2"/>
  <c r="H278" i="2"/>
  <c r="G278" i="2"/>
  <c r="F278" i="2"/>
  <c r="E278" i="2"/>
  <c r="D278" i="2"/>
  <c r="C278" i="2"/>
  <c r="B278" i="2"/>
  <c r="K277" i="2"/>
  <c r="J277" i="2"/>
  <c r="I277" i="2"/>
  <c r="H277" i="2"/>
  <c r="G277" i="2"/>
  <c r="F277" i="2"/>
  <c r="E277" i="2"/>
  <c r="D277" i="2"/>
  <c r="C277" i="2"/>
  <c r="B277" i="2"/>
  <c r="K276" i="2"/>
  <c r="J276" i="2"/>
  <c r="I276" i="2"/>
  <c r="H276" i="2"/>
  <c r="G276" i="2"/>
  <c r="F276" i="2"/>
  <c r="E276" i="2"/>
  <c r="D276" i="2"/>
  <c r="C276" i="2"/>
  <c r="B276" i="2"/>
  <c r="K275" i="2"/>
  <c r="J275" i="2"/>
  <c r="I275" i="2"/>
  <c r="H275" i="2"/>
  <c r="G275" i="2"/>
  <c r="F275" i="2"/>
  <c r="E275" i="2"/>
  <c r="D275" i="2"/>
  <c r="C275" i="2"/>
  <c r="B275" i="2"/>
  <c r="K274" i="2"/>
  <c r="J274" i="2"/>
  <c r="I274" i="2"/>
  <c r="H274" i="2"/>
  <c r="G274" i="2"/>
  <c r="F274" i="2"/>
  <c r="E274" i="2"/>
  <c r="D274" i="2"/>
  <c r="C274" i="2"/>
  <c r="B274" i="2"/>
  <c r="K273" i="2"/>
  <c r="J273" i="2"/>
  <c r="I273" i="2"/>
  <c r="H273" i="2"/>
  <c r="G273" i="2"/>
  <c r="F273" i="2"/>
  <c r="E273" i="2"/>
  <c r="D273" i="2"/>
  <c r="C273" i="2"/>
  <c r="B273" i="2"/>
  <c r="K272" i="2"/>
  <c r="J272" i="2"/>
  <c r="I272" i="2"/>
  <c r="H272" i="2"/>
  <c r="G272" i="2"/>
  <c r="F272" i="2"/>
  <c r="E272" i="2"/>
  <c r="D272" i="2"/>
  <c r="C272" i="2"/>
  <c r="B272" i="2"/>
  <c r="K271" i="2"/>
  <c r="J271" i="2"/>
  <c r="I271" i="2"/>
  <c r="H271" i="2"/>
  <c r="G271" i="2"/>
  <c r="F271" i="2"/>
  <c r="E271" i="2"/>
  <c r="D271" i="2"/>
  <c r="C271" i="2"/>
  <c r="B271" i="2"/>
  <c r="K270" i="2"/>
  <c r="J270" i="2"/>
  <c r="I270" i="2"/>
  <c r="H270" i="2"/>
  <c r="G270" i="2"/>
  <c r="F270" i="2"/>
  <c r="E270" i="2"/>
  <c r="D270" i="2"/>
  <c r="C270" i="2"/>
  <c r="B270" i="2"/>
  <c r="K269" i="2"/>
  <c r="J269" i="2"/>
  <c r="I269" i="2"/>
  <c r="H269" i="2"/>
  <c r="G269" i="2"/>
  <c r="F269" i="2"/>
  <c r="E269" i="2"/>
  <c r="D269" i="2"/>
  <c r="C269" i="2"/>
  <c r="B269" i="2"/>
  <c r="K268" i="2"/>
  <c r="J268" i="2"/>
  <c r="I268" i="2"/>
  <c r="H268" i="2"/>
  <c r="G268" i="2"/>
  <c r="F268" i="2"/>
  <c r="E268" i="2"/>
  <c r="D268" i="2"/>
  <c r="C268" i="2"/>
  <c r="B268" i="2"/>
  <c r="K267" i="2"/>
  <c r="J267" i="2"/>
  <c r="I267" i="2"/>
  <c r="H267" i="2"/>
  <c r="G267" i="2"/>
  <c r="F267" i="2"/>
  <c r="E267" i="2"/>
  <c r="D267" i="2"/>
  <c r="C267" i="2"/>
  <c r="B267" i="2"/>
  <c r="K266" i="2"/>
  <c r="J266" i="2"/>
  <c r="I266" i="2"/>
  <c r="H266" i="2"/>
  <c r="G266" i="2"/>
  <c r="F266" i="2"/>
  <c r="E266" i="2"/>
  <c r="D266" i="2"/>
  <c r="C266" i="2"/>
  <c r="B266" i="2"/>
  <c r="K265" i="2"/>
  <c r="J265" i="2"/>
  <c r="I265" i="2"/>
  <c r="H265" i="2"/>
  <c r="G265" i="2"/>
  <c r="F265" i="2"/>
  <c r="E265" i="2"/>
  <c r="D265" i="2"/>
  <c r="C265" i="2"/>
  <c r="B265" i="2"/>
  <c r="K264" i="2"/>
  <c r="J264" i="2"/>
  <c r="I264" i="2"/>
  <c r="H264" i="2"/>
  <c r="G264" i="2"/>
  <c r="F264" i="2"/>
  <c r="E264" i="2"/>
  <c r="D264" i="2"/>
  <c r="C264" i="2"/>
  <c r="B264" i="2"/>
  <c r="K263" i="2"/>
  <c r="J263" i="2"/>
  <c r="I263" i="2"/>
  <c r="H263" i="2"/>
  <c r="G263" i="2"/>
  <c r="F263" i="2"/>
  <c r="E263" i="2"/>
  <c r="D263" i="2"/>
  <c r="C263" i="2"/>
  <c r="B263" i="2"/>
  <c r="K262" i="2"/>
  <c r="J262" i="2"/>
  <c r="I262" i="2"/>
  <c r="H262" i="2"/>
  <c r="G262" i="2"/>
  <c r="F262" i="2"/>
  <c r="E262" i="2"/>
  <c r="D262" i="2"/>
  <c r="C262" i="2"/>
  <c r="B262" i="2"/>
  <c r="K261" i="2"/>
  <c r="J261" i="2"/>
  <c r="I261" i="2"/>
  <c r="H261" i="2"/>
  <c r="G261" i="2"/>
  <c r="F261" i="2"/>
  <c r="E261" i="2"/>
  <c r="D261" i="2"/>
  <c r="C261" i="2"/>
  <c r="B261" i="2"/>
  <c r="K260" i="2"/>
  <c r="J260" i="2"/>
  <c r="I260" i="2"/>
  <c r="H260" i="2"/>
  <c r="G260" i="2"/>
  <c r="F260" i="2"/>
  <c r="E260" i="2"/>
  <c r="D260" i="2"/>
  <c r="C260" i="2"/>
  <c r="B260" i="2"/>
  <c r="K259" i="2"/>
  <c r="J259" i="2"/>
  <c r="I259" i="2"/>
  <c r="H259" i="2"/>
  <c r="G259" i="2"/>
  <c r="F259" i="2"/>
  <c r="E259" i="2"/>
  <c r="D259" i="2"/>
  <c r="C259" i="2"/>
  <c r="B259" i="2"/>
  <c r="K258" i="2"/>
  <c r="J258" i="2"/>
  <c r="I258" i="2"/>
  <c r="H258" i="2"/>
  <c r="G258" i="2"/>
  <c r="F258" i="2"/>
  <c r="E258" i="2"/>
  <c r="D258" i="2"/>
  <c r="C258" i="2"/>
  <c r="B258" i="2"/>
  <c r="K257" i="2"/>
  <c r="J257" i="2"/>
  <c r="I257" i="2"/>
  <c r="H257" i="2"/>
  <c r="G257" i="2"/>
  <c r="F257" i="2"/>
  <c r="E257" i="2"/>
  <c r="D257" i="2"/>
  <c r="C257" i="2"/>
  <c r="B257" i="2"/>
  <c r="K256" i="2"/>
  <c r="J256" i="2"/>
  <c r="I256" i="2"/>
  <c r="H256" i="2"/>
  <c r="G256" i="2"/>
  <c r="F256" i="2"/>
  <c r="E256" i="2"/>
  <c r="D256" i="2"/>
  <c r="C256" i="2"/>
  <c r="B256" i="2"/>
  <c r="K255" i="2"/>
  <c r="J255" i="2"/>
  <c r="I255" i="2"/>
  <c r="H255" i="2"/>
  <c r="G255" i="2"/>
  <c r="F255" i="2"/>
  <c r="E255" i="2"/>
  <c r="D255" i="2"/>
  <c r="C255" i="2"/>
  <c r="B255" i="2"/>
  <c r="K254" i="2"/>
  <c r="J254" i="2"/>
  <c r="I254" i="2"/>
  <c r="H254" i="2"/>
  <c r="G254" i="2"/>
  <c r="F254" i="2"/>
  <c r="E254" i="2"/>
  <c r="D254" i="2"/>
  <c r="C254" i="2"/>
  <c r="B254" i="2"/>
  <c r="K253" i="2"/>
  <c r="J253" i="2"/>
  <c r="I253" i="2"/>
  <c r="H253" i="2"/>
  <c r="G253" i="2"/>
  <c r="F253" i="2"/>
  <c r="E253" i="2"/>
  <c r="D253" i="2"/>
  <c r="C253" i="2"/>
  <c r="B253" i="2"/>
  <c r="K252" i="2"/>
  <c r="J252" i="2"/>
  <c r="I252" i="2"/>
  <c r="H252" i="2"/>
  <c r="G252" i="2"/>
  <c r="F252" i="2"/>
  <c r="E252" i="2"/>
  <c r="D252" i="2"/>
  <c r="C252" i="2"/>
  <c r="B252" i="2"/>
  <c r="K251" i="2"/>
  <c r="J251" i="2"/>
  <c r="I251" i="2"/>
  <c r="H251" i="2"/>
  <c r="G251" i="2"/>
  <c r="F251" i="2"/>
  <c r="E251" i="2"/>
  <c r="D251" i="2"/>
  <c r="C251" i="2"/>
  <c r="B251" i="2"/>
  <c r="K250" i="2"/>
  <c r="J250" i="2"/>
  <c r="I250" i="2"/>
  <c r="H250" i="2"/>
  <c r="G250" i="2"/>
  <c r="F250" i="2"/>
  <c r="E250" i="2"/>
  <c r="D250" i="2"/>
  <c r="C250" i="2"/>
  <c r="B250" i="2"/>
  <c r="K249" i="2"/>
  <c r="J249" i="2"/>
  <c r="I249" i="2"/>
  <c r="H249" i="2"/>
  <c r="G249" i="2"/>
  <c r="F249" i="2"/>
  <c r="E249" i="2"/>
  <c r="D249" i="2"/>
  <c r="C249" i="2"/>
  <c r="B249" i="2"/>
  <c r="K248" i="2"/>
  <c r="J248" i="2"/>
  <c r="I248" i="2"/>
  <c r="H248" i="2"/>
  <c r="G248" i="2"/>
  <c r="F248" i="2"/>
  <c r="E248" i="2"/>
  <c r="D248" i="2"/>
  <c r="C248" i="2"/>
  <c r="B248" i="2"/>
  <c r="K247" i="2"/>
  <c r="J247" i="2"/>
  <c r="I247" i="2"/>
  <c r="H247" i="2"/>
  <c r="G247" i="2"/>
  <c r="F247" i="2"/>
  <c r="E247" i="2"/>
  <c r="D247" i="2"/>
  <c r="C247" i="2"/>
  <c r="B247" i="2"/>
  <c r="K246" i="2"/>
  <c r="J246" i="2"/>
  <c r="I246" i="2"/>
  <c r="H246" i="2"/>
  <c r="G246" i="2"/>
  <c r="F246" i="2"/>
  <c r="E246" i="2"/>
  <c r="D246" i="2"/>
  <c r="C246" i="2"/>
  <c r="B246" i="2"/>
  <c r="K245" i="2"/>
  <c r="J245" i="2"/>
  <c r="I245" i="2"/>
  <c r="H245" i="2"/>
  <c r="G245" i="2"/>
  <c r="F245" i="2"/>
  <c r="E245" i="2"/>
  <c r="D245" i="2"/>
  <c r="C245" i="2"/>
  <c r="B245" i="2"/>
  <c r="K244" i="2"/>
  <c r="J244" i="2"/>
  <c r="I244" i="2"/>
  <c r="H244" i="2"/>
  <c r="G244" i="2"/>
  <c r="F244" i="2"/>
  <c r="E244" i="2"/>
  <c r="D244" i="2"/>
  <c r="C244" i="2"/>
  <c r="B244" i="2"/>
  <c r="K243" i="2"/>
  <c r="J243" i="2"/>
  <c r="I243" i="2"/>
  <c r="H243" i="2"/>
  <c r="G243" i="2"/>
  <c r="F243" i="2"/>
  <c r="E243" i="2"/>
  <c r="D243" i="2"/>
  <c r="C243" i="2"/>
  <c r="B243" i="2"/>
  <c r="K242" i="2"/>
  <c r="J242" i="2"/>
  <c r="I242" i="2"/>
  <c r="H242" i="2"/>
  <c r="G242" i="2"/>
  <c r="F242" i="2"/>
  <c r="E242" i="2"/>
  <c r="D242" i="2"/>
  <c r="C242" i="2"/>
  <c r="B242" i="2"/>
  <c r="K241" i="2"/>
  <c r="J241" i="2"/>
  <c r="I241" i="2"/>
  <c r="H241" i="2"/>
  <c r="G241" i="2"/>
  <c r="F241" i="2"/>
  <c r="E241" i="2"/>
  <c r="D241" i="2"/>
  <c r="C241" i="2"/>
  <c r="B241" i="2"/>
  <c r="K240" i="2"/>
  <c r="J240" i="2"/>
  <c r="I240" i="2"/>
  <c r="H240" i="2"/>
  <c r="G240" i="2"/>
  <c r="F240" i="2"/>
  <c r="E240" i="2"/>
  <c r="D240" i="2"/>
  <c r="C240" i="2"/>
  <c r="B240" i="2"/>
  <c r="K239" i="2"/>
  <c r="J239" i="2"/>
  <c r="I239" i="2"/>
  <c r="H239" i="2"/>
  <c r="G239" i="2"/>
  <c r="F239" i="2"/>
  <c r="E239" i="2"/>
  <c r="D239" i="2"/>
  <c r="C239" i="2"/>
  <c r="B239" i="2"/>
  <c r="K238" i="2"/>
  <c r="J238" i="2"/>
  <c r="I238" i="2"/>
  <c r="H238" i="2"/>
  <c r="G238" i="2"/>
  <c r="F238" i="2"/>
  <c r="E238" i="2"/>
  <c r="D238" i="2"/>
  <c r="C238" i="2"/>
  <c r="B238" i="2"/>
  <c r="K237" i="2"/>
  <c r="J237" i="2"/>
  <c r="I237" i="2"/>
  <c r="H237" i="2"/>
  <c r="G237" i="2"/>
  <c r="F237" i="2"/>
  <c r="E237" i="2"/>
  <c r="D237" i="2"/>
  <c r="C237" i="2"/>
  <c r="B237" i="2"/>
  <c r="K236" i="2"/>
  <c r="J236" i="2"/>
  <c r="I236" i="2"/>
  <c r="H236" i="2"/>
  <c r="G236" i="2"/>
  <c r="F236" i="2"/>
  <c r="E236" i="2"/>
  <c r="D236" i="2"/>
  <c r="C236" i="2"/>
  <c r="B236" i="2"/>
  <c r="K235" i="2"/>
  <c r="J235" i="2"/>
  <c r="I235" i="2"/>
  <c r="H235" i="2"/>
  <c r="G235" i="2"/>
  <c r="F235" i="2"/>
  <c r="E235" i="2"/>
  <c r="D235" i="2"/>
  <c r="C235" i="2"/>
  <c r="B235" i="2"/>
  <c r="K234" i="2"/>
  <c r="J234" i="2"/>
  <c r="I234" i="2"/>
  <c r="H234" i="2"/>
  <c r="G234" i="2"/>
  <c r="F234" i="2"/>
  <c r="E234" i="2"/>
  <c r="D234" i="2"/>
  <c r="C234" i="2"/>
  <c r="B234" i="2"/>
  <c r="K233" i="2"/>
  <c r="J233" i="2"/>
  <c r="I233" i="2"/>
  <c r="H233" i="2"/>
  <c r="G233" i="2"/>
  <c r="F233" i="2"/>
  <c r="E233" i="2"/>
  <c r="D233" i="2"/>
  <c r="C233" i="2"/>
  <c r="B233" i="2"/>
  <c r="K232" i="2"/>
  <c r="J232" i="2"/>
  <c r="I232" i="2"/>
  <c r="H232" i="2"/>
  <c r="G232" i="2"/>
  <c r="F232" i="2"/>
  <c r="E232" i="2"/>
  <c r="D232" i="2"/>
  <c r="C232" i="2"/>
  <c r="B232" i="2"/>
  <c r="K231" i="2"/>
  <c r="J231" i="2"/>
  <c r="I231" i="2"/>
  <c r="H231" i="2"/>
  <c r="G231" i="2"/>
  <c r="F231" i="2"/>
  <c r="E231" i="2"/>
  <c r="D231" i="2"/>
  <c r="C231" i="2"/>
  <c r="B231" i="2"/>
  <c r="K230" i="2"/>
  <c r="J230" i="2"/>
  <c r="I230" i="2"/>
  <c r="H230" i="2"/>
  <c r="G230" i="2"/>
  <c r="F230" i="2"/>
  <c r="E230" i="2"/>
  <c r="D230" i="2"/>
  <c r="C230" i="2"/>
  <c r="B230" i="2"/>
  <c r="K229" i="2"/>
  <c r="J229" i="2"/>
  <c r="I229" i="2"/>
  <c r="H229" i="2"/>
  <c r="G229" i="2"/>
  <c r="F229" i="2"/>
  <c r="E229" i="2"/>
  <c r="D229" i="2"/>
  <c r="C229" i="2"/>
  <c r="B229" i="2"/>
  <c r="K228" i="2"/>
  <c r="J228" i="2"/>
  <c r="I228" i="2"/>
  <c r="H228" i="2"/>
  <c r="G228" i="2"/>
  <c r="F228" i="2"/>
  <c r="E228" i="2"/>
  <c r="D228" i="2"/>
  <c r="C228" i="2"/>
  <c r="B228" i="2"/>
  <c r="K227" i="2"/>
  <c r="J227" i="2"/>
  <c r="I227" i="2"/>
  <c r="H227" i="2"/>
  <c r="G227" i="2"/>
  <c r="F227" i="2"/>
  <c r="E227" i="2"/>
  <c r="D227" i="2"/>
  <c r="C227" i="2"/>
  <c r="B227" i="2"/>
  <c r="K226" i="2"/>
  <c r="J226" i="2"/>
  <c r="I226" i="2"/>
  <c r="H226" i="2"/>
  <c r="G226" i="2"/>
  <c r="F226" i="2"/>
  <c r="E226" i="2"/>
  <c r="D226" i="2"/>
  <c r="C226" i="2"/>
  <c r="B226" i="2"/>
  <c r="K225" i="2"/>
  <c r="J225" i="2"/>
  <c r="I225" i="2"/>
  <c r="H225" i="2"/>
  <c r="G225" i="2"/>
  <c r="F225" i="2"/>
  <c r="E225" i="2"/>
  <c r="D225" i="2"/>
  <c r="C225" i="2"/>
  <c r="B225" i="2"/>
  <c r="K224" i="2"/>
  <c r="J224" i="2"/>
  <c r="I224" i="2"/>
  <c r="H224" i="2"/>
  <c r="G224" i="2"/>
  <c r="F224" i="2"/>
  <c r="E224" i="2"/>
  <c r="D224" i="2"/>
  <c r="C224" i="2"/>
  <c r="B224" i="2"/>
  <c r="K223" i="2"/>
  <c r="J223" i="2"/>
  <c r="I223" i="2"/>
  <c r="H223" i="2"/>
  <c r="G223" i="2"/>
  <c r="F223" i="2"/>
  <c r="E223" i="2"/>
  <c r="D223" i="2"/>
  <c r="C223" i="2"/>
  <c r="B223" i="2"/>
  <c r="K222" i="2"/>
  <c r="J222" i="2"/>
  <c r="I222" i="2"/>
  <c r="H222" i="2"/>
  <c r="G222" i="2"/>
  <c r="F222" i="2"/>
  <c r="E222" i="2"/>
  <c r="D222" i="2"/>
  <c r="C222" i="2"/>
  <c r="B222" i="2"/>
  <c r="K221" i="2"/>
  <c r="J221" i="2"/>
  <c r="I221" i="2"/>
  <c r="H221" i="2"/>
  <c r="G221" i="2"/>
  <c r="F221" i="2"/>
  <c r="E221" i="2"/>
  <c r="D221" i="2"/>
  <c r="C221" i="2"/>
  <c r="B221" i="2"/>
  <c r="K220" i="2"/>
  <c r="J220" i="2"/>
  <c r="I220" i="2"/>
  <c r="H220" i="2"/>
  <c r="G220" i="2"/>
  <c r="F220" i="2"/>
  <c r="E220" i="2"/>
  <c r="D220" i="2"/>
  <c r="C220" i="2"/>
  <c r="B220" i="2"/>
  <c r="K219" i="2"/>
  <c r="J219" i="2"/>
  <c r="I219" i="2"/>
  <c r="H219" i="2"/>
  <c r="G219" i="2"/>
  <c r="F219" i="2"/>
  <c r="E219" i="2"/>
  <c r="D219" i="2"/>
  <c r="C219" i="2"/>
  <c r="B219" i="2"/>
  <c r="K218" i="2"/>
  <c r="J218" i="2"/>
  <c r="I218" i="2"/>
  <c r="H218" i="2"/>
  <c r="G218" i="2"/>
  <c r="F218" i="2"/>
  <c r="E218" i="2"/>
  <c r="D218" i="2"/>
  <c r="C218" i="2"/>
  <c r="B218" i="2"/>
  <c r="K217" i="2"/>
  <c r="J217" i="2"/>
  <c r="I217" i="2"/>
  <c r="H217" i="2"/>
  <c r="G217" i="2"/>
  <c r="F217" i="2"/>
  <c r="E217" i="2"/>
  <c r="D217" i="2"/>
  <c r="C217" i="2"/>
  <c r="B217" i="2"/>
  <c r="K216" i="2"/>
  <c r="J216" i="2"/>
  <c r="I216" i="2"/>
  <c r="H216" i="2"/>
  <c r="G216" i="2"/>
  <c r="F216" i="2"/>
  <c r="E216" i="2"/>
  <c r="D216" i="2"/>
  <c r="C216" i="2"/>
  <c r="B216" i="2"/>
  <c r="K215" i="2"/>
  <c r="J215" i="2"/>
  <c r="I215" i="2"/>
  <c r="H215" i="2"/>
  <c r="G215" i="2"/>
  <c r="F215" i="2"/>
  <c r="E215" i="2"/>
  <c r="D215" i="2"/>
  <c r="C215" i="2"/>
  <c r="B215" i="2"/>
  <c r="K214" i="2"/>
  <c r="J214" i="2"/>
  <c r="I214" i="2"/>
  <c r="H214" i="2"/>
  <c r="G214" i="2"/>
  <c r="F214" i="2"/>
  <c r="E214" i="2"/>
  <c r="D214" i="2"/>
  <c r="C214" i="2"/>
  <c r="B214" i="2"/>
  <c r="K213" i="2"/>
  <c r="J213" i="2"/>
  <c r="I213" i="2"/>
  <c r="H213" i="2"/>
  <c r="G213" i="2"/>
  <c r="F213" i="2"/>
  <c r="E213" i="2"/>
  <c r="D213" i="2"/>
  <c r="C213" i="2"/>
  <c r="B213" i="2"/>
  <c r="K212" i="2"/>
  <c r="J212" i="2"/>
  <c r="I212" i="2"/>
  <c r="H212" i="2"/>
  <c r="G212" i="2"/>
  <c r="F212" i="2"/>
  <c r="E212" i="2"/>
  <c r="D212" i="2"/>
  <c r="C212" i="2"/>
  <c r="B212" i="2"/>
  <c r="K211" i="2"/>
  <c r="J211" i="2"/>
  <c r="I211" i="2"/>
  <c r="H211" i="2"/>
  <c r="G211" i="2"/>
  <c r="F211" i="2"/>
  <c r="E211" i="2"/>
  <c r="D211" i="2"/>
  <c r="C211" i="2"/>
  <c r="B211" i="2"/>
  <c r="K210" i="2"/>
  <c r="J210" i="2"/>
  <c r="I210" i="2"/>
  <c r="H210" i="2"/>
  <c r="G210" i="2"/>
  <c r="F210" i="2"/>
  <c r="E210" i="2"/>
  <c r="D210" i="2"/>
  <c r="C210" i="2"/>
  <c r="B210" i="2"/>
  <c r="K209" i="2"/>
  <c r="J209" i="2"/>
  <c r="I209" i="2"/>
  <c r="H209" i="2"/>
  <c r="G209" i="2"/>
  <c r="F209" i="2"/>
  <c r="E209" i="2"/>
  <c r="D209" i="2"/>
  <c r="C209" i="2"/>
  <c r="B209" i="2"/>
  <c r="K208" i="2"/>
  <c r="J208" i="2"/>
  <c r="I208" i="2"/>
  <c r="H208" i="2"/>
  <c r="G208" i="2"/>
  <c r="F208" i="2"/>
  <c r="E208" i="2"/>
  <c r="D208" i="2"/>
  <c r="C208" i="2"/>
  <c r="B208" i="2"/>
  <c r="K207" i="2"/>
  <c r="J207" i="2"/>
  <c r="I207" i="2"/>
  <c r="H207" i="2"/>
  <c r="G207" i="2"/>
  <c r="F207" i="2"/>
  <c r="E207" i="2"/>
  <c r="D207" i="2"/>
  <c r="C207" i="2"/>
  <c r="B207" i="2"/>
  <c r="K206" i="2"/>
  <c r="J206" i="2"/>
  <c r="I206" i="2"/>
  <c r="H206" i="2"/>
  <c r="G206" i="2"/>
  <c r="F206" i="2"/>
  <c r="E206" i="2"/>
  <c r="D206" i="2"/>
  <c r="C206" i="2"/>
  <c r="B206" i="2"/>
  <c r="K205" i="2"/>
  <c r="J205" i="2"/>
  <c r="I205" i="2"/>
  <c r="H205" i="2"/>
  <c r="G205" i="2"/>
  <c r="F205" i="2"/>
  <c r="E205" i="2"/>
  <c r="D205" i="2"/>
  <c r="C205" i="2"/>
  <c r="B205" i="2"/>
  <c r="K204" i="2"/>
  <c r="J204" i="2"/>
  <c r="I204" i="2"/>
  <c r="H204" i="2"/>
  <c r="G204" i="2"/>
  <c r="F204" i="2"/>
  <c r="E204" i="2"/>
  <c r="D204" i="2"/>
  <c r="C204" i="2"/>
  <c r="B204" i="2"/>
  <c r="K203" i="2"/>
  <c r="J203" i="2"/>
  <c r="I203" i="2"/>
  <c r="H203" i="2"/>
  <c r="G203" i="2"/>
  <c r="F203" i="2"/>
  <c r="E203" i="2"/>
  <c r="D203" i="2"/>
  <c r="C203" i="2"/>
  <c r="B203" i="2"/>
  <c r="K202" i="2"/>
  <c r="J202" i="2"/>
  <c r="I202" i="2"/>
  <c r="H202" i="2"/>
  <c r="G202" i="2"/>
  <c r="F202" i="2"/>
  <c r="E202" i="2"/>
  <c r="D202" i="2"/>
  <c r="C202" i="2"/>
  <c r="B202" i="2"/>
  <c r="K201" i="2"/>
  <c r="J201" i="2"/>
  <c r="I201" i="2"/>
  <c r="H201" i="2"/>
  <c r="G201" i="2"/>
  <c r="F201" i="2"/>
  <c r="E201" i="2"/>
  <c r="D201" i="2"/>
  <c r="C201" i="2"/>
  <c r="B201" i="2"/>
  <c r="K200" i="2"/>
  <c r="J200" i="2"/>
  <c r="I200" i="2"/>
  <c r="H200" i="2"/>
  <c r="G200" i="2"/>
  <c r="F200" i="2"/>
  <c r="E200" i="2"/>
  <c r="D200" i="2"/>
  <c r="C200" i="2"/>
  <c r="B200" i="2"/>
  <c r="K199" i="2"/>
  <c r="J199" i="2"/>
  <c r="I199" i="2"/>
  <c r="H199" i="2"/>
  <c r="G199" i="2"/>
  <c r="F199" i="2"/>
  <c r="E199" i="2"/>
  <c r="D199" i="2"/>
  <c r="C199" i="2"/>
  <c r="B199" i="2"/>
  <c r="K198" i="2"/>
  <c r="J198" i="2"/>
  <c r="I198" i="2"/>
  <c r="H198" i="2"/>
  <c r="G198" i="2"/>
  <c r="F198" i="2"/>
  <c r="E198" i="2"/>
  <c r="D198" i="2"/>
  <c r="C198" i="2"/>
  <c r="B198" i="2"/>
  <c r="K197" i="2"/>
  <c r="J197" i="2"/>
  <c r="I197" i="2"/>
  <c r="H197" i="2"/>
  <c r="G197" i="2"/>
  <c r="F197" i="2"/>
  <c r="E197" i="2"/>
  <c r="D197" i="2"/>
  <c r="C197" i="2"/>
  <c r="B197" i="2"/>
  <c r="K196" i="2"/>
  <c r="J196" i="2"/>
  <c r="I196" i="2"/>
  <c r="H196" i="2"/>
  <c r="G196" i="2"/>
  <c r="F196" i="2"/>
  <c r="E196" i="2"/>
  <c r="D196" i="2"/>
  <c r="C196" i="2"/>
  <c r="B196" i="2"/>
  <c r="K195" i="2"/>
  <c r="J195" i="2"/>
  <c r="I195" i="2"/>
  <c r="H195" i="2"/>
  <c r="G195" i="2"/>
  <c r="F195" i="2"/>
  <c r="E195" i="2"/>
  <c r="D195" i="2"/>
  <c r="C195" i="2"/>
  <c r="B195" i="2"/>
  <c r="K194" i="2"/>
  <c r="J194" i="2"/>
  <c r="I194" i="2"/>
  <c r="H194" i="2"/>
  <c r="G194" i="2"/>
  <c r="F194" i="2"/>
  <c r="E194" i="2"/>
  <c r="D194" i="2"/>
  <c r="C194" i="2"/>
  <c r="B194" i="2"/>
  <c r="K193" i="2"/>
  <c r="J193" i="2"/>
  <c r="I193" i="2"/>
  <c r="H193" i="2"/>
  <c r="G193" i="2"/>
  <c r="F193" i="2"/>
  <c r="E193" i="2"/>
  <c r="D193" i="2"/>
  <c r="C193" i="2"/>
  <c r="B193" i="2"/>
  <c r="K192" i="2"/>
  <c r="J192" i="2"/>
  <c r="I192" i="2"/>
  <c r="H192" i="2"/>
  <c r="G192" i="2"/>
  <c r="F192" i="2"/>
  <c r="E192" i="2"/>
  <c r="D192" i="2"/>
  <c r="C192" i="2"/>
  <c r="B192" i="2"/>
  <c r="K191" i="2"/>
  <c r="J191" i="2"/>
  <c r="I191" i="2"/>
  <c r="H191" i="2"/>
  <c r="G191" i="2"/>
  <c r="F191" i="2"/>
  <c r="E191" i="2"/>
  <c r="D191" i="2"/>
  <c r="C191" i="2"/>
  <c r="B191" i="2"/>
  <c r="K190" i="2"/>
  <c r="J190" i="2"/>
  <c r="I190" i="2"/>
  <c r="H190" i="2"/>
  <c r="G190" i="2"/>
  <c r="F190" i="2"/>
  <c r="E190" i="2"/>
  <c r="D190" i="2"/>
  <c r="C190" i="2"/>
  <c r="B190" i="2"/>
  <c r="K189" i="2"/>
  <c r="J189" i="2"/>
  <c r="I189" i="2"/>
  <c r="H189" i="2"/>
  <c r="G189" i="2"/>
  <c r="F189" i="2"/>
  <c r="E189" i="2"/>
  <c r="D189" i="2"/>
  <c r="C189" i="2"/>
  <c r="B189" i="2"/>
  <c r="K188" i="2"/>
  <c r="J188" i="2"/>
  <c r="I188" i="2"/>
  <c r="H188" i="2"/>
  <c r="G188" i="2"/>
  <c r="F188" i="2"/>
  <c r="E188" i="2"/>
  <c r="D188" i="2"/>
  <c r="C188" i="2"/>
  <c r="B188" i="2"/>
  <c r="K187" i="2"/>
  <c r="J187" i="2"/>
  <c r="I187" i="2"/>
  <c r="H187" i="2"/>
  <c r="G187" i="2"/>
  <c r="F187" i="2"/>
  <c r="E187" i="2"/>
  <c r="D187" i="2"/>
  <c r="C187" i="2"/>
  <c r="B187" i="2"/>
  <c r="K186" i="2"/>
  <c r="J186" i="2"/>
  <c r="I186" i="2"/>
  <c r="H186" i="2"/>
  <c r="G186" i="2"/>
  <c r="F186" i="2"/>
  <c r="E186" i="2"/>
  <c r="D186" i="2"/>
  <c r="C186" i="2"/>
  <c r="B186" i="2"/>
  <c r="K185" i="2"/>
  <c r="J185" i="2"/>
  <c r="I185" i="2"/>
  <c r="H185" i="2"/>
  <c r="G185" i="2"/>
  <c r="F185" i="2"/>
  <c r="E185" i="2"/>
  <c r="D185" i="2"/>
  <c r="C185" i="2"/>
  <c r="B185" i="2"/>
  <c r="K184" i="2"/>
  <c r="J184" i="2"/>
  <c r="I184" i="2"/>
  <c r="H184" i="2"/>
  <c r="G184" i="2"/>
  <c r="F184" i="2"/>
  <c r="E184" i="2"/>
  <c r="D184" i="2"/>
  <c r="C184" i="2"/>
  <c r="B184" i="2"/>
  <c r="K183" i="2"/>
  <c r="J183" i="2"/>
  <c r="I183" i="2"/>
  <c r="H183" i="2"/>
  <c r="G183" i="2"/>
  <c r="F183" i="2"/>
  <c r="E183" i="2"/>
  <c r="D183" i="2"/>
  <c r="C183" i="2"/>
  <c r="B183" i="2"/>
  <c r="K182" i="2"/>
  <c r="J182" i="2"/>
  <c r="I182" i="2"/>
  <c r="H182" i="2"/>
  <c r="G182" i="2"/>
  <c r="F182" i="2"/>
  <c r="E182" i="2"/>
  <c r="D182" i="2"/>
  <c r="C182" i="2"/>
  <c r="B182" i="2"/>
  <c r="K181" i="2"/>
  <c r="J181" i="2"/>
  <c r="I181" i="2"/>
  <c r="H181" i="2"/>
  <c r="G181" i="2"/>
  <c r="F181" i="2"/>
  <c r="E181" i="2"/>
  <c r="D181" i="2"/>
  <c r="C181" i="2"/>
  <c r="B181" i="2"/>
  <c r="K180" i="2"/>
  <c r="J180" i="2"/>
  <c r="I180" i="2"/>
  <c r="H180" i="2"/>
  <c r="G180" i="2"/>
  <c r="F180" i="2"/>
  <c r="E180" i="2"/>
  <c r="D180" i="2"/>
  <c r="C180" i="2"/>
  <c r="B180" i="2"/>
  <c r="K179" i="2"/>
  <c r="J179" i="2"/>
  <c r="I179" i="2"/>
  <c r="H179" i="2"/>
  <c r="G179" i="2"/>
  <c r="F179" i="2"/>
  <c r="E179" i="2"/>
  <c r="D179" i="2"/>
  <c r="C179" i="2"/>
  <c r="B179" i="2"/>
  <c r="K178" i="2"/>
  <c r="J178" i="2"/>
  <c r="I178" i="2"/>
  <c r="H178" i="2"/>
  <c r="G178" i="2"/>
  <c r="F178" i="2"/>
  <c r="E178" i="2"/>
  <c r="D178" i="2"/>
  <c r="C178" i="2"/>
  <c r="B178" i="2"/>
  <c r="K177" i="2"/>
  <c r="J177" i="2"/>
  <c r="I177" i="2"/>
  <c r="H177" i="2"/>
  <c r="G177" i="2"/>
  <c r="F177" i="2"/>
  <c r="E177" i="2"/>
  <c r="D177" i="2"/>
  <c r="C177" i="2"/>
  <c r="B177" i="2"/>
  <c r="K176" i="2"/>
  <c r="J176" i="2"/>
  <c r="I176" i="2"/>
  <c r="H176" i="2"/>
  <c r="G176" i="2"/>
  <c r="F176" i="2"/>
  <c r="E176" i="2"/>
  <c r="D176" i="2"/>
  <c r="C176" i="2"/>
  <c r="B176" i="2"/>
  <c r="K175" i="2"/>
  <c r="J175" i="2"/>
  <c r="I175" i="2"/>
  <c r="H175" i="2"/>
  <c r="G175" i="2"/>
  <c r="F175" i="2"/>
  <c r="E175" i="2"/>
  <c r="D175" i="2"/>
  <c r="C175" i="2"/>
  <c r="B175" i="2"/>
  <c r="K174" i="2"/>
  <c r="J174" i="2"/>
  <c r="I174" i="2"/>
  <c r="H174" i="2"/>
  <c r="G174" i="2"/>
  <c r="F174" i="2"/>
  <c r="E174" i="2"/>
  <c r="D174" i="2"/>
  <c r="C174" i="2"/>
  <c r="B174" i="2"/>
  <c r="K173" i="2"/>
  <c r="J173" i="2"/>
  <c r="I173" i="2"/>
  <c r="H173" i="2"/>
  <c r="G173" i="2"/>
  <c r="F173" i="2"/>
  <c r="E173" i="2"/>
  <c r="D173" i="2"/>
  <c r="C173" i="2"/>
  <c r="B173" i="2"/>
  <c r="K172" i="2"/>
  <c r="J172" i="2"/>
  <c r="I172" i="2"/>
  <c r="H172" i="2"/>
  <c r="G172" i="2"/>
  <c r="F172" i="2"/>
  <c r="E172" i="2"/>
  <c r="D172" i="2"/>
  <c r="C172" i="2"/>
  <c r="B172" i="2"/>
  <c r="K171" i="2"/>
  <c r="J171" i="2"/>
  <c r="I171" i="2"/>
  <c r="H171" i="2"/>
  <c r="G171" i="2"/>
  <c r="F171" i="2"/>
  <c r="E171" i="2"/>
  <c r="D171" i="2"/>
  <c r="C171" i="2"/>
  <c r="B171" i="2"/>
  <c r="K170" i="2"/>
  <c r="J170" i="2"/>
  <c r="I170" i="2"/>
  <c r="H170" i="2"/>
  <c r="G170" i="2"/>
  <c r="F170" i="2"/>
  <c r="E170" i="2"/>
  <c r="D170" i="2"/>
  <c r="C170" i="2"/>
  <c r="B170" i="2"/>
  <c r="K169" i="2"/>
  <c r="J169" i="2"/>
  <c r="I169" i="2"/>
  <c r="H169" i="2"/>
  <c r="G169" i="2"/>
  <c r="F169" i="2"/>
  <c r="E169" i="2"/>
  <c r="D169" i="2"/>
  <c r="C169" i="2"/>
  <c r="B169" i="2"/>
  <c r="K168" i="2"/>
  <c r="J168" i="2"/>
  <c r="I168" i="2"/>
  <c r="H168" i="2"/>
  <c r="G168" i="2"/>
  <c r="F168" i="2"/>
  <c r="E168" i="2"/>
  <c r="D168" i="2"/>
  <c r="C168" i="2"/>
  <c r="B168" i="2"/>
  <c r="K167" i="2"/>
  <c r="J167" i="2"/>
  <c r="I167" i="2"/>
  <c r="H167" i="2"/>
  <c r="G167" i="2"/>
  <c r="F167" i="2"/>
  <c r="E167" i="2"/>
  <c r="D167" i="2"/>
  <c r="C167" i="2"/>
  <c r="B167" i="2"/>
  <c r="K166" i="2"/>
  <c r="J166" i="2"/>
  <c r="I166" i="2"/>
  <c r="H166" i="2"/>
  <c r="G166" i="2"/>
  <c r="F166" i="2"/>
  <c r="E166" i="2"/>
  <c r="D166" i="2"/>
  <c r="C166" i="2"/>
  <c r="B166" i="2"/>
  <c r="K165" i="2"/>
  <c r="J165" i="2"/>
  <c r="I165" i="2"/>
  <c r="H165" i="2"/>
  <c r="G165" i="2"/>
  <c r="F165" i="2"/>
  <c r="E165" i="2"/>
  <c r="D165" i="2"/>
  <c r="C165" i="2"/>
  <c r="B165" i="2"/>
  <c r="K164" i="2"/>
  <c r="J164" i="2"/>
  <c r="I164" i="2"/>
  <c r="H164" i="2"/>
  <c r="G164" i="2"/>
  <c r="F164" i="2"/>
  <c r="E164" i="2"/>
  <c r="D164" i="2"/>
  <c r="C164" i="2"/>
  <c r="B164" i="2"/>
  <c r="K163" i="2"/>
  <c r="J163" i="2"/>
  <c r="I163" i="2"/>
  <c r="H163" i="2"/>
  <c r="G163" i="2"/>
  <c r="F163" i="2"/>
  <c r="E163" i="2"/>
  <c r="D163" i="2"/>
  <c r="C163" i="2"/>
  <c r="B163" i="2"/>
  <c r="K162" i="2"/>
  <c r="J162" i="2"/>
  <c r="I162" i="2"/>
  <c r="H162" i="2"/>
  <c r="G162" i="2"/>
  <c r="F162" i="2"/>
  <c r="E162" i="2"/>
  <c r="D162" i="2"/>
  <c r="C162" i="2"/>
  <c r="B162" i="2"/>
  <c r="K161" i="2"/>
  <c r="J161" i="2"/>
  <c r="I161" i="2"/>
  <c r="H161" i="2"/>
  <c r="G161" i="2"/>
  <c r="F161" i="2"/>
  <c r="E161" i="2"/>
  <c r="D161" i="2"/>
  <c r="C161" i="2"/>
  <c r="B161" i="2"/>
  <c r="K160" i="2"/>
  <c r="J160" i="2"/>
  <c r="I160" i="2"/>
  <c r="H160" i="2"/>
  <c r="G160" i="2"/>
  <c r="F160" i="2"/>
  <c r="E160" i="2"/>
  <c r="D160" i="2"/>
  <c r="C160" i="2"/>
  <c r="B160" i="2"/>
  <c r="K159" i="2"/>
  <c r="J159" i="2"/>
  <c r="I159" i="2"/>
  <c r="H159" i="2"/>
  <c r="G159" i="2"/>
  <c r="F159" i="2"/>
  <c r="E159" i="2"/>
  <c r="D159" i="2"/>
  <c r="C159" i="2"/>
  <c r="B159" i="2"/>
  <c r="K158" i="2"/>
  <c r="J158" i="2"/>
  <c r="I158" i="2"/>
  <c r="H158" i="2"/>
  <c r="G158" i="2"/>
  <c r="F158" i="2"/>
  <c r="E158" i="2"/>
  <c r="D158" i="2"/>
  <c r="C158" i="2"/>
  <c r="B158" i="2"/>
  <c r="K157" i="2"/>
  <c r="J157" i="2"/>
  <c r="I157" i="2"/>
  <c r="H157" i="2"/>
  <c r="G157" i="2"/>
  <c r="F157" i="2"/>
  <c r="E157" i="2"/>
  <c r="D157" i="2"/>
  <c r="C157" i="2"/>
  <c r="B157" i="2"/>
  <c r="K156" i="2"/>
  <c r="J156" i="2"/>
  <c r="I156" i="2"/>
  <c r="H156" i="2"/>
  <c r="G156" i="2"/>
  <c r="F156" i="2"/>
  <c r="E156" i="2"/>
  <c r="D156" i="2"/>
  <c r="C156" i="2"/>
  <c r="B156" i="2"/>
  <c r="K155" i="2"/>
  <c r="J155" i="2"/>
  <c r="I155" i="2"/>
  <c r="H155" i="2"/>
  <c r="G155" i="2"/>
  <c r="F155" i="2"/>
  <c r="E155" i="2"/>
  <c r="D155" i="2"/>
  <c r="C155" i="2"/>
  <c r="B155" i="2"/>
  <c r="K154" i="2"/>
  <c r="J154" i="2"/>
  <c r="I154" i="2"/>
  <c r="H154" i="2"/>
  <c r="G154" i="2"/>
  <c r="F154" i="2"/>
  <c r="E154" i="2"/>
  <c r="D154" i="2"/>
  <c r="C154" i="2"/>
  <c r="B154" i="2"/>
  <c r="K153" i="2"/>
  <c r="J153" i="2"/>
  <c r="I153" i="2"/>
  <c r="H153" i="2"/>
  <c r="G153" i="2"/>
  <c r="F153" i="2"/>
  <c r="E153" i="2"/>
  <c r="D153" i="2"/>
  <c r="C153" i="2"/>
  <c r="B153" i="2"/>
  <c r="K152" i="2"/>
  <c r="J152" i="2"/>
  <c r="I152" i="2"/>
  <c r="H152" i="2"/>
  <c r="G152" i="2"/>
  <c r="F152" i="2"/>
  <c r="E152" i="2"/>
  <c r="D152" i="2"/>
  <c r="C152" i="2"/>
  <c r="B152" i="2"/>
  <c r="K151" i="2"/>
  <c r="J151" i="2"/>
  <c r="I151" i="2"/>
  <c r="H151" i="2"/>
  <c r="G151" i="2"/>
  <c r="F151" i="2"/>
  <c r="E151" i="2"/>
  <c r="D151" i="2"/>
  <c r="C151" i="2"/>
  <c r="B151" i="2"/>
  <c r="K150" i="2"/>
  <c r="J150" i="2"/>
  <c r="I150" i="2"/>
  <c r="H150" i="2"/>
  <c r="G150" i="2"/>
  <c r="F150" i="2"/>
  <c r="E150" i="2"/>
  <c r="D150" i="2"/>
  <c r="C150" i="2"/>
  <c r="B150" i="2"/>
  <c r="K149" i="2"/>
  <c r="J149" i="2"/>
  <c r="I149" i="2"/>
  <c r="H149" i="2"/>
  <c r="G149" i="2"/>
  <c r="F149" i="2"/>
  <c r="E149" i="2"/>
  <c r="D149" i="2"/>
  <c r="C149" i="2"/>
  <c r="B149" i="2"/>
  <c r="K148" i="2"/>
  <c r="J148" i="2"/>
  <c r="I148" i="2"/>
  <c r="H148" i="2"/>
  <c r="G148" i="2"/>
  <c r="F148" i="2"/>
  <c r="E148" i="2"/>
  <c r="D148" i="2"/>
  <c r="C148" i="2"/>
  <c r="B148" i="2"/>
  <c r="K147" i="2"/>
  <c r="J147" i="2"/>
  <c r="I147" i="2"/>
  <c r="H147" i="2"/>
  <c r="G147" i="2"/>
  <c r="F147" i="2"/>
  <c r="E147" i="2"/>
  <c r="D147" i="2"/>
  <c r="C147" i="2"/>
  <c r="B147" i="2"/>
  <c r="K146" i="2"/>
  <c r="J146" i="2"/>
  <c r="I146" i="2"/>
  <c r="H146" i="2"/>
  <c r="G146" i="2"/>
  <c r="F146" i="2"/>
  <c r="E146" i="2"/>
  <c r="D146" i="2"/>
  <c r="C146" i="2"/>
  <c r="B146" i="2"/>
  <c r="K145" i="2"/>
  <c r="J145" i="2"/>
  <c r="I145" i="2"/>
  <c r="H145" i="2"/>
  <c r="G145" i="2"/>
  <c r="F145" i="2"/>
  <c r="E145" i="2"/>
  <c r="D145" i="2"/>
  <c r="C145" i="2"/>
  <c r="B145" i="2"/>
  <c r="K144" i="2"/>
  <c r="J144" i="2"/>
  <c r="I144" i="2"/>
  <c r="H144" i="2"/>
  <c r="G144" i="2"/>
  <c r="F144" i="2"/>
  <c r="E144" i="2"/>
  <c r="D144" i="2"/>
  <c r="C144" i="2"/>
  <c r="B144" i="2"/>
  <c r="K143" i="2"/>
  <c r="J143" i="2"/>
  <c r="I143" i="2"/>
  <c r="H143" i="2"/>
  <c r="G143" i="2"/>
  <c r="F143" i="2"/>
  <c r="E143" i="2"/>
  <c r="D143" i="2"/>
  <c r="C143" i="2"/>
  <c r="B143" i="2"/>
  <c r="K142" i="2"/>
  <c r="J142" i="2"/>
  <c r="I142" i="2"/>
  <c r="H142" i="2"/>
  <c r="G142" i="2"/>
  <c r="F142" i="2"/>
  <c r="E142" i="2"/>
  <c r="D142" i="2"/>
  <c r="C142" i="2"/>
  <c r="B142" i="2"/>
  <c r="K141" i="2"/>
  <c r="J141" i="2"/>
  <c r="I141" i="2"/>
  <c r="H141" i="2"/>
  <c r="G141" i="2"/>
  <c r="F141" i="2"/>
  <c r="E141" i="2"/>
  <c r="D141" i="2"/>
  <c r="C141" i="2"/>
  <c r="B141" i="2"/>
  <c r="K140" i="2"/>
  <c r="J140" i="2"/>
  <c r="I140" i="2"/>
  <c r="H140" i="2"/>
  <c r="G140" i="2"/>
  <c r="F140" i="2"/>
  <c r="E140" i="2"/>
  <c r="D140" i="2"/>
  <c r="C140" i="2"/>
  <c r="B140" i="2"/>
  <c r="K139" i="2"/>
  <c r="J139" i="2"/>
  <c r="I139" i="2"/>
  <c r="H139" i="2"/>
  <c r="G139" i="2"/>
  <c r="F139" i="2"/>
  <c r="E139" i="2"/>
  <c r="D139" i="2"/>
  <c r="C139" i="2"/>
  <c r="B139" i="2"/>
  <c r="K138" i="2"/>
  <c r="J138" i="2"/>
  <c r="I138" i="2"/>
  <c r="H138" i="2"/>
  <c r="G138" i="2"/>
  <c r="F138" i="2"/>
  <c r="E138" i="2"/>
  <c r="D138" i="2"/>
  <c r="C138" i="2"/>
  <c r="B138" i="2"/>
  <c r="K137" i="2"/>
  <c r="J137" i="2"/>
  <c r="I137" i="2"/>
  <c r="H137" i="2"/>
  <c r="G137" i="2"/>
  <c r="F137" i="2"/>
  <c r="E137" i="2"/>
  <c r="D137" i="2"/>
  <c r="C137" i="2"/>
  <c r="B137" i="2"/>
  <c r="K136" i="2"/>
  <c r="J136" i="2"/>
  <c r="I136" i="2"/>
  <c r="H136" i="2"/>
  <c r="G136" i="2"/>
  <c r="F136" i="2"/>
  <c r="E136" i="2"/>
  <c r="D136" i="2"/>
  <c r="C136" i="2"/>
  <c r="B136" i="2"/>
  <c r="K135" i="2"/>
  <c r="J135" i="2"/>
  <c r="I135" i="2"/>
  <c r="H135" i="2"/>
  <c r="G135" i="2"/>
  <c r="F135" i="2"/>
  <c r="E135" i="2"/>
  <c r="D135" i="2"/>
  <c r="C135" i="2"/>
  <c r="B135" i="2"/>
  <c r="K134" i="2"/>
  <c r="J134" i="2"/>
  <c r="I134" i="2"/>
  <c r="H134" i="2"/>
  <c r="G134" i="2"/>
  <c r="F134" i="2"/>
  <c r="E134" i="2"/>
  <c r="D134" i="2"/>
  <c r="C134" i="2"/>
  <c r="B134" i="2"/>
  <c r="K133" i="2"/>
  <c r="J133" i="2"/>
  <c r="I133" i="2"/>
  <c r="H133" i="2"/>
  <c r="G133" i="2"/>
  <c r="F133" i="2"/>
  <c r="E133" i="2"/>
  <c r="D133" i="2"/>
  <c r="C133" i="2"/>
  <c r="B133" i="2"/>
  <c r="K132" i="2"/>
  <c r="J132" i="2"/>
  <c r="I132" i="2"/>
  <c r="H132" i="2"/>
  <c r="G132" i="2"/>
  <c r="F132" i="2"/>
  <c r="E132" i="2"/>
  <c r="D132" i="2"/>
  <c r="C132" i="2"/>
  <c r="B132" i="2"/>
  <c r="K131" i="2"/>
  <c r="J131" i="2"/>
  <c r="I131" i="2"/>
  <c r="H131" i="2"/>
  <c r="G131" i="2"/>
  <c r="F131" i="2"/>
  <c r="E131" i="2"/>
  <c r="D131" i="2"/>
  <c r="C131" i="2"/>
  <c r="B131" i="2"/>
  <c r="K130" i="2"/>
  <c r="J130" i="2"/>
  <c r="I130" i="2"/>
  <c r="H130" i="2"/>
  <c r="G130" i="2"/>
  <c r="F130" i="2"/>
  <c r="E130" i="2"/>
  <c r="D130" i="2"/>
  <c r="C130" i="2"/>
  <c r="B130" i="2"/>
  <c r="K129" i="2"/>
  <c r="J129" i="2"/>
  <c r="I129" i="2"/>
  <c r="H129" i="2"/>
  <c r="G129" i="2"/>
  <c r="F129" i="2"/>
  <c r="E129" i="2"/>
  <c r="D129" i="2"/>
  <c r="C129" i="2"/>
  <c r="B129" i="2"/>
  <c r="K128" i="2"/>
  <c r="J128" i="2"/>
  <c r="I128" i="2"/>
  <c r="H128" i="2"/>
  <c r="G128" i="2"/>
  <c r="F128" i="2"/>
  <c r="E128" i="2"/>
  <c r="D128" i="2"/>
  <c r="C128" i="2"/>
  <c r="B128" i="2"/>
  <c r="K127" i="2"/>
  <c r="J127" i="2"/>
  <c r="I127" i="2"/>
  <c r="H127" i="2"/>
  <c r="G127" i="2"/>
  <c r="F127" i="2"/>
  <c r="E127" i="2"/>
  <c r="D127" i="2"/>
  <c r="C127" i="2"/>
  <c r="B127" i="2"/>
  <c r="K126" i="2"/>
  <c r="J126" i="2"/>
  <c r="I126" i="2"/>
  <c r="H126" i="2"/>
  <c r="G126" i="2"/>
  <c r="F126" i="2"/>
  <c r="E126" i="2"/>
  <c r="D126" i="2"/>
  <c r="C126" i="2"/>
  <c r="B126" i="2"/>
  <c r="K125" i="2"/>
  <c r="J125" i="2"/>
  <c r="I125" i="2"/>
  <c r="H125" i="2"/>
  <c r="G125" i="2"/>
  <c r="F125" i="2"/>
  <c r="E125" i="2"/>
  <c r="D125" i="2"/>
  <c r="C125" i="2"/>
  <c r="B125" i="2"/>
  <c r="K124" i="2"/>
  <c r="J124" i="2"/>
  <c r="I124" i="2"/>
  <c r="H124" i="2"/>
  <c r="G124" i="2"/>
  <c r="F124" i="2"/>
  <c r="E124" i="2"/>
  <c r="D124" i="2"/>
  <c r="C124" i="2"/>
  <c r="B124" i="2"/>
  <c r="K123" i="2"/>
  <c r="J123" i="2"/>
  <c r="I123" i="2"/>
  <c r="H123" i="2"/>
  <c r="G123" i="2"/>
  <c r="F123" i="2"/>
  <c r="E123" i="2"/>
  <c r="D123" i="2"/>
  <c r="C123" i="2"/>
  <c r="B123" i="2"/>
  <c r="K122" i="2"/>
  <c r="J122" i="2"/>
  <c r="I122" i="2"/>
  <c r="H122" i="2"/>
  <c r="G122" i="2"/>
  <c r="F122" i="2"/>
  <c r="E122" i="2"/>
  <c r="D122" i="2"/>
  <c r="C122" i="2"/>
  <c r="B122" i="2"/>
  <c r="K121" i="2"/>
  <c r="J121" i="2"/>
  <c r="I121" i="2"/>
  <c r="H121" i="2"/>
  <c r="G121" i="2"/>
  <c r="F121" i="2"/>
  <c r="E121" i="2"/>
  <c r="D121" i="2"/>
  <c r="C121" i="2"/>
  <c r="B121" i="2"/>
  <c r="K120" i="2"/>
  <c r="J120" i="2"/>
  <c r="I120" i="2"/>
  <c r="H120" i="2"/>
  <c r="G120" i="2"/>
  <c r="F120" i="2"/>
  <c r="E120" i="2"/>
  <c r="D120" i="2"/>
  <c r="C120" i="2"/>
  <c r="B120" i="2"/>
  <c r="K119" i="2"/>
  <c r="J119" i="2"/>
  <c r="I119" i="2"/>
  <c r="H119" i="2"/>
  <c r="G119" i="2"/>
  <c r="F119" i="2"/>
  <c r="E119" i="2"/>
  <c r="D119" i="2"/>
  <c r="C119" i="2"/>
  <c r="B119" i="2"/>
  <c r="K118" i="2"/>
  <c r="J118" i="2"/>
  <c r="I118" i="2"/>
  <c r="H118" i="2"/>
  <c r="G118" i="2"/>
  <c r="F118" i="2"/>
  <c r="E118" i="2"/>
  <c r="D118" i="2"/>
  <c r="C118" i="2"/>
  <c r="B118" i="2"/>
  <c r="K117" i="2"/>
  <c r="J117" i="2"/>
  <c r="I117" i="2"/>
  <c r="H117" i="2"/>
  <c r="G117" i="2"/>
  <c r="F117" i="2"/>
  <c r="E117" i="2"/>
  <c r="D117" i="2"/>
  <c r="C117" i="2"/>
  <c r="B117" i="2"/>
  <c r="K116" i="2"/>
  <c r="J116" i="2"/>
  <c r="I116" i="2"/>
  <c r="H116" i="2"/>
  <c r="G116" i="2"/>
  <c r="F116" i="2"/>
  <c r="E116" i="2"/>
  <c r="D116" i="2"/>
  <c r="C116" i="2"/>
  <c r="B116" i="2"/>
  <c r="K115" i="2"/>
  <c r="J115" i="2"/>
  <c r="I115" i="2"/>
  <c r="H115" i="2"/>
  <c r="G115" i="2"/>
  <c r="F115" i="2"/>
  <c r="E115" i="2"/>
  <c r="D115" i="2"/>
  <c r="C115" i="2"/>
  <c r="B115" i="2"/>
  <c r="K114" i="2"/>
  <c r="J114" i="2"/>
  <c r="I114" i="2"/>
  <c r="H114" i="2"/>
  <c r="G114" i="2"/>
  <c r="F114" i="2"/>
  <c r="E114" i="2"/>
  <c r="D114" i="2"/>
  <c r="C114" i="2"/>
  <c r="B114" i="2"/>
  <c r="K113" i="2"/>
  <c r="J113" i="2"/>
  <c r="I113" i="2"/>
  <c r="H113" i="2"/>
  <c r="G113" i="2"/>
  <c r="F113" i="2"/>
  <c r="E113" i="2"/>
  <c r="D113" i="2"/>
  <c r="C113" i="2"/>
  <c r="B113" i="2"/>
  <c r="K112" i="2"/>
  <c r="J112" i="2"/>
  <c r="I112" i="2"/>
  <c r="H112" i="2"/>
  <c r="G112" i="2"/>
  <c r="F112" i="2"/>
  <c r="E112" i="2"/>
  <c r="D112" i="2"/>
  <c r="C112" i="2"/>
  <c r="B112" i="2"/>
  <c r="K111" i="2"/>
  <c r="J111" i="2"/>
  <c r="I111" i="2"/>
  <c r="H111" i="2"/>
  <c r="G111" i="2"/>
  <c r="F111" i="2"/>
  <c r="E111" i="2"/>
  <c r="D111" i="2"/>
  <c r="C111" i="2"/>
  <c r="B111" i="2"/>
  <c r="K110" i="2"/>
  <c r="J110" i="2"/>
  <c r="I110" i="2"/>
  <c r="H110" i="2"/>
  <c r="G110" i="2"/>
  <c r="F110" i="2"/>
  <c r="E110" i="2"/>
  <c r="D110" i="2"/>
  <c r="C110" i="2"/>
  <c r="B110" i="2"/>
  <c r="K109" i="2"/>
  <c r="J109" i="2"/>
  <c r="I109" i="2"/>
  <c r="H109" i="2"/>
  <c r="G109" i="2"/>
  <c r="F109" i="2"/>
  <c r="E109" i="2"/>
  <c r="D109" i="2"/>
  <c r="C109" i="2"/>
  <c r="B109" i="2"/>
  <c r="K108" i="2"/>
  <c r="J108" i="2"/>
  <c r="I108" i="2"/>
  <c r="H108" i="2"/>
  <c r="G108" i="2"/>
  <c r="F108" i="2"/>
  <c r="E108" i="2"/>
  <c r="D108" i="2"/>
  <c r="C108" i="2"/>
  <c r="B108" i="2"/>
  <c r="K107" i="2"/>
  <c r="J107" i="2"/>
  <c r="I107" i="2"/>
  <c r="H107" i="2"/>
  <c r="G107" i="2"/>
  <c r="F107" i="2"/>
  <c r="E107" i="2"/>
  <c r="D107" i="2"/>
  <c r="C107" i="2"/>
  <c r="B107" i="2"/>
  <c r="K106" i="2"/>
  <c r="J106" i="2"/>
  <c r="I106" i="2"/>
  <c r="H106" i="2"/>
  <c r="G106" i="2"/>
  <c r="F106" i="2"/>
  <c r="E106" i="2"/>
  <c r="D106" i="2"/>
  <c r="C106" i="2"/>
  <c r="B106" i="2"/>
  <c r="K105" i="2"/>
  <c r="J105" i="2"/>
  <c r="I105" i="2"/>
  <c r="H105" i="2"/>
  <c r="G105" i="2"/>
  <c r="F105" i="2"/>
  <c r="E105" i="2"/>
  <c r="D105" i="2"/>
  <c r="C105" i="2"/>
  <c r="B105" i="2"/>
  <c r="K104" i="2"/>
  <c r="J104" i="2"/>
  <c r="I104" i="2"/>
  <c r="H104" i="2"/>
  <c r="G104" i="2"/>
  <c r="F104" i="2"/>
  <c r="E104" i="2"/>
  <c r="D104" i="2"/>
  <c r="C104" i="2"/>
  <c r="B104" i="2"/>
  <c r="K103" i="2"/>
  <c r="J103" i="2"/>
  <c r="I103" i="2"/>
  <c r="H103" i="2"/>
  <c r="G103" i="2"/>
  <c r="F103" i="2"/>
  <c r="E103" i="2"/>
  <c r="D103" i="2"/>
  <c r="C103" i="2"/>
  <c r="B103" i="2"/>
  <c r="K102" i="2"/>
  <c r="J102" i="2"/>
  <c r="I102" i="2"/>
  <c r="H102" i="2"/>
  <c r="G102" i="2"/>
  <c r="F102" i="2"/>
  <c r="E102" i="2"/>
  <c r="D102" i="2"/>
  <c r="C102" i="2"/>
  <c r="B102" i="2"/>
  <c r="K101" i="2"/>
  <c r="J101" i="2"/>
  <c r="I101" i="2"/>
  <c r="H101" i="2"/>
  <c r="G101" i="2"/>
  <c r="F101" i="2"/>
  <c r="E101" i="2"/>
  <c r="D101" i="2"/>
  <c r="C101" i="2"/>
  <c r="B101" i="2"/>
  <c r="K100" i="2"/>
  <c r="J100" i="2"/>
  <c r="I100" i="2"/>
  <c r="H100" i="2"/>
  <c r="G100" i="2"/>
  <c r="F100" i="2"/>
  <c r="E100" i="2"/>
  <c r="D100" i="2"/>
  <c r="C100" i="2"/>
  <c r="B100" i="2"/>
  <c r="K99" i="2"/>
  <c r="J99" i="2"/>
  <c r="I99" i="2"/>
  <c r="H99" i="2"/>
  <c r="G99" i="2"/>
  <c r="F99" i="2"/>
  <c r="E99" i="2"/>
  <c r="D99" i="2"/>
  <c r="C99" i="2"/>
  <c r="B99" i="2"/>
  <c r="K98" i="2"/>
  <c r="J98" i="2"/>
  <c r="I98" i="2"/>
  <c r="H98" i="2"/>
  <c r="G98" i="2"/>
  <c r="F98" i="2"/>
  <c r="E98" i="2"/>
  <c r="D98" i="2"/>
  <c r="C98" i="2"/>
  <c r="B98" i="2"/>
  <c r="K97" i="2"/>
  <c r="J97" i="2"/>
  <c r="I97" i="2"/>
  <c r="H97" i="2"/>
  <c r="G97" i="2"/>
  <c r="F97" i="2"/>
  <c r="E97" i="2"/>
  <c r="D97" i="2"/>
  <c r="C97" i="2"/>
  <c r="B97" i="2"/>
  <c r="K96" i="2"/>
  <c r="J96" i="2"/>
  <c r="I96" i="2"/>
  <c r="H96" i="2"/>
  <c r="G96" i="2"/>
  <c r="F96" i="2"/>
  <c r="E96" i="2"/>
  <c r="D96" i="2"/>
  <c r="C96" i="2"/>
  <c r="B96" i="2"/>
  <c r="K95" i="2"/>
  <c r="J95" i="2"/>
  <c r="I95" i="2"/>
  <c r="H95" i="2"/>
  <c r="G95" i="2"/>
  <c r="F95" i="2"/>
  <c r="E95" i="2"/>
  <c r="D95" i="2"/>
  <c r="C95" i="2"/>
  <c r="B95" i="2"/>
  <c r="K94" i="2"/>
  <c r="J94" i="2"/>
  <c r="I94" i="2"/>
  <c r="H94" i="2"/>
  <c r="G94" i="2"/>
  <c r="F94" i="2"/>
  <c r="E94" i="2"/>
  <c r="D94" i="2"/>
  <c r="C94" i="2"/>
  <c r="B94" i="2"/>
  <c r="K93" i="2"/>
  <c r="J93" i="2"/>
  <c r="I93" i="2"/>
  <c r="H93" i="2"/>
  <c r="G93" i="2"/>
  <c r="F93" i="2"/>
  <c r="E93" i="2"/>
  <c r="D93" i="2"/>
  <c r="C93" i="2"/>
  <c r="B93" i="2"/>
  <c r="K92" i="2"/>
  <c r="J92" i="2"/>
  <c r="I92" i="2"/>
  <c r="H92" i="2"/>
  <c r="G92" i="2"/>
  <c r="F92" i="2"/>
  <c r="E92" i="2"/>
  <c r="D92" i="2"/>
  <c r="C92" i="2"/>
  <c r="B92" i="2"/>
  <c r="K91" i="2"/>
  <c r="J91" i="2"/>
  <c r="I91" i="2"/>
  <c r="H91" i="2"/>
  <c r="G91" i="2"/>
  <c r="F91" i="2"/>
  <c r="E91" i="2"/>
  <c r="D91" i="2"/>
  <c r="C91" i="2"/>
  <c r="B91" i="2"/>
  <c r="K90" i="2"/>
  <c r="J90" i="2"/>
  <c r="I90" i="2"/>
  <c r="H90" i="2"/>
  <c r="G90" i="2"/>
  <c r="F90" i="2"/>
  <c r="E90" i="2"/>
  <c r="D90" i="2"/>
  <c r="C90" i="2"/>
  <c r="B90" i="2"/>
  <c r="K89" i="2"/>
  <c r="J89" i="2"/>
  <c r="I89" i="2"/>
  <c r="H89" i="2"/>
  <c r="G89" i="2"/>
  <c r="F89" i="2"/>
  <c r="E89" i="2"/>
  <c r="D89" i="2"/>
  <c r="C89" i="2"/>
  <c r="B89" i="2"/>
  <c r="K88" i="2"/>
  <c r="J88" i="2"/>
  <c r="I88" i="2"/>
  <c r="H88" i="2"/>
  <c r="G88" i="2"/>
  <c r="F88" i="2"/>
  <c r="E88" i="2"/>
  <c r="D88" i="2"/>
  <c r="C88" i="2"/>
  <c r="B88" i="2"/>
  <c r="K87" i="2"/>
  <c r="J87" i="2"/>
  <c r="I87" i="2"/>
  <c r="H87" i="2"/>
  <c r="G87" i="2"/>
  <c r="F87" i="2"/>
  <c r="E87" i="2"/>
  <c r="D87" i="2"/>
  <c r="C87" i="2"/>
  <c r="B87" i="2"/>
  <c r="K86" i="2"/>
  <c r="J86" i="2"/>
  <c r="I86" i="2"/>
  <c r="H86" i="2"/>
  <c r="G86" i="2"/>
  <c r="F86" i="2"/>
  <c r="E86" i="2"/>
  <c r="D86" i="2"/>
  <c r="C86" i="2"/>
  <c r="B86" i="2"/>
  <c r="K85" i="2"/>
  <c r="J85" i="2"/>
  <c r="I85" i="2"/>
  <c r="H85" i="2"/>
  <c r="G85" i="2"/>
  <c r="F85" i="2"/>
  <c r="E85" i="2"/>
  <c r="D85" i="2"/>
  <c r="C85" i="2"/>
  <c r="B85" i="2"/>
  <c r="K84" i="2"/>
  <c r="J84" i="2"/>
  <c r="I84" i="2"/>
  <c r="H84" i="2"/>
  <c r="G84" i="2"/>
  <c r="F84" i="2"/>
  <c r="E84" i="2"/>
  <c r="D84" i="2"/>
  <c r="C84" i="2"/>
  <c r="B84" i="2"/>
  <c r="K83" i="2"/>
  <c r="J83" i="2"/>
  <c r="I83" i="2"/>
  <c r="H83" i="2"/>
  <c r="G83" i="2"/>
  <c r="F83" i="2"/>
  <c r="E83" i="2"/>
  <c r="D83" i="2"/>
  <c r="C83" i="2"/>
  <c r="B83" i="2"/>
  <c r="K82" i="2"/>
  <c r="J82" i="2"/>
  <c r="I82" i="2"/>
  <c r="H82" i="2"/>
  <c r="G82" i="2"/>
  <c r="F82" i="2"/>
  <c r="E82" i="2"/>
  <c r="D82" i="2"/>
  <c r="C82" i="2"/>
  <c r="B82" i="2"/>
  <c r="K81" i="2"/>
  <c r="J81" i="2"/>
  <c r="I81" i="2"/>
  <c r="H81" i="2"/>
  <c r="G81" i="2"/>
  <c r="F81" i="2"/>
  <c r="E81" i="2"/>
  <c r="D81" i="2"/>
  <c r="C81" i="2"/>
  <c r="B81" i="2"/>
  <c r="K80" i="2"/>
  <c r="J80" i="2"/>
  <c r="I80" i="2"/>
  <c r="H80" i="2"/>
  <c r="G80" i="2"/>
  <c r="F80" i="2"/>
  <c r="E80" i="2"/>
  <c r="D80" i="2"/>
  <c r="C80" i="2"/>
  <c r="B80" i="2"/>
  <c r="K79" i="2"/>
  <c r="J79" i="2"/>
  <c r="I79" i="2"/>
  <c r="H79" i="2"/>
  <c r="G79" i="2"/>
  <c r="F79" i="2"/>
  <c r="E79" i="2"/>
  <c r="D79" i="2"/>
  <c r="C79" i="2"/>
  <c r="B79" i="2"/>
  <c r="K78" i="2"/>
  <c r="J78" i="2"/>
  <c r="I78" i="2"/>
  <c r="H78" i="2"/>
  <c r="G78" i="2"/>
  <c r="F78" i="2"/>
  <c r="E78" i="2"/>
  <c r="D78" i="2"/>
  <c r="C78" i="2"/>
  <c r="B78" i="2"/>
  <c r="K77" i="2"/>
  <c r="J77" i="2"/>
  <c r="I77" i="2"/>
  <c r="H77" i="2"/>
  <c r="G77" i="2"/>
  <c r="F77" i="2"/>
  <c r="E77" i="2"/>
  <c r="D77" i="2"/>
  <c r="C77" i="2"/>
  <c r="B77" i="2"/>
  <c r="K76" i="2"/>
  <c r="J76" i="2"/>
  <c r="I76" i="2"/>
  <c r="H76" i="2"/>
  <c r="G76" i="2"/>
  <c r="F76" i="2"/>
  <c r="E76" i="2"/>
  <c r="D76" i="2"/>
  <c r="C76" i="2"/>
  <c r="B76" i="2"/>
  <c r="K75" i="2"/>
  <c r="J75" i="2"/>
  <c r="I75" i="2"/>
  <c r="H75" i="2"/>
  <c r="G75" i="2"/>
  <c r="F75" i="2"/>
  <c r="E75" i="2"/>
  <c r="D75" i="2"/>
  <c r="C75" i="2"/>
  <c r="B75" i="2"/>
  <c r="K74" i="2"/>
  <c r="J74" i="2"/>
  <c r="I74" i="2"/>
  <c r="H74" i="2"/>
  <c r="G74" i="2"/>
  <c r="F74" i="2"/>
  <c r="E74" i="2"/>
  <c r="D74" i="2"/>
  <c r="C74" i="2"/>
  <c r="B74" i="2"/>
  <c r="K73" i="2"/>
  <c r="J73" i="2"/>
  <c r="I73" i="2"/>
  <c r="H73" i="2"/>
  <c r="G73" i="2"/>
  <c r="F73" i="2"/>
  <c r="E73" i="2"/>
  <c r="D73" i="2"/>
  <c r="C73" i="2"/>
  <c r="B73" i="2"/>
  <c r="K72" i="2"/>
  <c r="J72" i="2"/>
  <c r="I72" i="2"/>
  <c r="H72" i="2"/>
  <c r="G72" i="2"/>
  <c r="F72" i="2"/>
  <c r="E72" i="2"/>
  <c r="D72" i="2"/>
  <c r="C72" i="2"/>
  <c r="B72" i="2"/>
  <c r="K71" i="2"/>
  <c r="J71" i="2"/>
  <c r="I71" i="2"/>
  <c r="H71" i="2"/>
  <c r="G71" i="2"/>
  <c r="F71" i="2"/>
  <c r="E71" i="2"/>
  <c r="D71" i="2"/>
  <c r="C71" i="2"/>
  <c r="B71" i="2"/>
  <c r="K70" i="2"/>
  <c r="J70" i="2"/>
  <c r="I70" i="2"/>
  <c r="H70" i="2"/>
  <c r="G70" i="2"/>
  <c r="F70" i="2"/>
  <c r="E70" i="2"/>
  <c r="D70" i="2"/>
  <c r="C70" i="2"/>
  <c r="B70" i="2"/>
  <c r="K69" i="2"/>
  <c r="J69" i="2"/>
  <c r="I69" i="2"/>
  <c r="H69" i="2"/>
  <c r="G69" i="2"/>
  <c r="F69" i="2"/>
  <c r="E69" i="2"/>
  <c r="D69" i="2"/>
  <c r="C69" i="2"/>
  <c r="B69" i="2"/>
  <c r="K68" i="2"/>
  <c r="J68" i="2"/>
  <c r="I68" i="2"/>
  <c r="H68" i="2"/>
  <c r="G68" i="2"/>
  <c r="F68" i="2"/>
  <c r="E68" i="2"/>
  <c r="D68" i="2"/>
  <c r="C68" i="2"/>
  <c r="B68" i="2"/>
  <c r="K67" i="2"/>
  <c r="J67" i="2"/>
  <c r="I67" i="2"/>
  <c r="H67" i="2"/>
  <c r="G67" i="2"/>
  <c r="F67" i="2"/>
  <c r="E67" i="2"/>
  <c r="D67" i="2"/>
  <c r="C67" i="2"/>
  <c r="B67" i="2"/>
  <c r="K66" i="2"/>
  <c r="J66" i="2"/>
  <c r="I66" i="2"/>
  <c r="H66" i="2"/>
  <c r="G66" i="2"/>
  <c r="F66" i="2"/>
  <c r="E66" i="2"/>
  <c r="D66" i="2"/>
  <c r="C66" i="2"/>
  <c r="B66" i="2"/>
  <c r="K65" i="2"/>
  <c r="J65" i="2"/>
  <c r="I65" i="2"/>
  <c r="H65" i="2"/>
  <c r="G65" i="2"/>
  <c r="F65" i="2"/>
  <c r="E65" i="2"/>
  <c r="D65" i="2"/>
  <c r="C65" i="2"/>
  <c r="B65" i="2"/>
  <c r="K64" i="2"/>
  <c r="J64" i="2"/>
  <c r="I64" i="2"/>
  <c r="H64" i="2"/>
  <c r="G64" i="2"/>
  <c r="F64" i="2"/>
  <c r="E64" i="2"/>
  <c r="D64" i="2"/>
  <c r="C64" i="2"/>
  <c r="B64" i="2"/>
  <c r="K63" i="2"/>
  <c r="J63" i="2"/>
  <c r="I63" i="2"/>
  <c r="H63" i="2"/>
  <c r="G63" i="2"/>
  <c r="F63" i="2"/>
  <c r="E63" i="2"/>
  <c r="D63" i="2"/>
  <c r="C63" i="2"/>
  <c r="B63" i="2"/>
  <c r="K62" i="2"/>
  <c r="J62" i="2"/>
  <c r="I62" i="2"/>
  <c r="H62" i="2"/>
  <c r="G62" i="2"/>
  <c r="F62" i="2"/>
  <c r="E62" i="2"/>
  <c r="D62" i="2"/>
  <c r="C62" i="2"/>
  <c r="B62" i="2"/>
  <c r="K61" i="2"/>
  <c r="J61" i="2"/>
  <c r="I61" i="2"/>
  <c r="H61" i="2"/>
  <c r="G61" i="2"/>
  <c r="F61" i="2"/>
  <c r="E61" i="2"/>
  <c r="D61" i="2"/>
  <c r="C61" i="2"/>
  <c r="B61" i="2"/>
  <c r="K60" i="2"/>
  <c r="J60" i="2"/>
  <c r="I60" i="2"/>
  <c r="H60" i="2"/>
  <c r="G60" i="2"/>
  <c r="F60" i="2"/>
  <c r="E60" i="2"/>
  <c r="D60" i="2"/>
  <c r="C60" i="2"/>
  <c r="B60" i="2"/>
  <c r="K59" i="2"/>
  <c r="J59" i="2"/>
  <c r="I59" i="2"/>
  <c r="H59" i="2"/>
  <c r="G59" i="2"/>
  <c r="F59" i="2"/>
  <c r="E59" i="2"/>
  <c r="D59" i="2"/>
  <c r="C59" i="2"/>
  <c r="B59" i="2"/>
  <c r="K58" i="2"/>
  <c r="J58" i="2"/>
  <c r="I58" i="2"/>
  <c r="H58" i="2"/>
  <c r="G58" i="2"/>
  <c r="F58" i="2"/>
  <c r="E58" i="2"/>
  <c r="D58" i="2"/>
  <c r="C58" i="2"/>
  <c r="B58" i="2"/>
  <c r="K57" i="2"/>
  <c r="J57" i="2"/>
  <c r="I57" i="2"/>
  <c r="H57" i="2"/>
  <c r="G57" i="2"/>
  <c r="F57" i="2"/>
  <c r="E57" i="2"/>
  <c r="D57" i="2"/>
  <c r="C57" i="2"/>
  <c r="B57" i="2"/>
  <c r="K56" i="2"/>
  <c r="J56" i="2"/>
  <c r="I56" i="2"/>
  <c r="H56" i="2"/>
  <c r="G56" i="2"/>
  <c r="F56" i="2"/>
  <c r="E56" i="2"/>
  <c r="D56" i="2"/>
  <c r="C56" i="2"/>
  <c r="B56" i="2"/>
  <c r="K55" i="2"/>
  <c r="J55" i="2"/>
  <c r="I55" i="2"/>
  <c r="H55" i="2"/>
  <c r="G55" i="2"/>
  <c r="F55" i="2"/>
  <c r="E55" i="2"/>
  <c r="D55" i="2"/>
  <c r="C55" i="2"/>
  <c r="B55" i="2"/>
  <c r="K54" i="2"/>
  <c r="J54" i="2"/>
  <c r="I54" i="2"/>
  <c r="H54" i="2"/>
  <c r="G54" i="2"/>
  <c r="F54" i="2"/>
  <c r="E54" i="2"/>
  <c r="D54" i="2"/>
  <c r="C54" i="2"/>
  <c r="B54" i="2"/>
  <c r="K53" i="2"/>
  <c r="J53" i="2"/>
  <c r="I53" i="2"/>
  <c r="H53" i="2"/>
  <c r="G53" i="2"/>
  <c r="F53" i="2"/>
  <c r="E53" i="2"/>
  <c r="D53" i="2"/>
  <c r="C53" i="2"/>
  <c r="B53" i="2"/>
  <c r="K52" i="2"/>
  <c r="J52" i="2"/>
  <c r="I52" i="2"/>
  <c r="H52" i="2"/>
  <c r="G52" i="2"/>
  <c r="F52" i="2"/>
  <c r="E52" i="2"/>
  <c r="D52" i="2"/>
  <c r="C52" i="2"/>
  <c r="B52" i="2"/>
  <c r="K51" i="2"/>
  <c r="J51" i="2"/>
  <c r="I51" i="2"/>
  <c r="H51" i="2"/>
  <c r="G51" i="2"/>
  <c r="F51" i="2"/>
  <c r="E51" i="2"/>
  <c r="D51" i="2"/>
  <c r="C51" i="2"/>
  <c r="B51" i="2"/>
  <c r="K50" i="2"/>
  <c r="J50" i="2"/>
  <c r="I50" i="2"/>
  <c r="H50" i="2"/>
  <c r="G50" i="2"/>
  <c r="F50" i="2"/>
  <c r="E50" i="2"/>
  <c r="D50" i="2"/>
  <c r="C50" i="2"/>
  <c r="B50" i="2"/>
  <c r="K49" i="2"/>
  <c r="J49" i="2"/>
  <c r="I49" i="2"/>
  <c r="H49" i="2"/>
  <c r="G49" i="2"/>
  <c r="F49" i="2"/>
  <c r="E49" i="2"/>
  <c r="D49" i="2"/>
  <c r="C49" i="2"/>
  <c r="B49" i="2"/>
  <c r="K48" i="2"/>
  <c r="J48" i="2"/>
  <c r="I48" i="2"/>
  <c r="H48" i="2"/>
  <c r="G48" i="2"/>
  <c r="F48" i="2"/>
  <c r="E48" i="2"/>
  <c r="D48" i="2"/>
  <c r="C48" i="2"/>
  <c r="B48" i="2"/>
  <c r="K47" i="2"/>
  <c r="J47" i="2"/>
  <c r="I47" i="2"/>
  <c r="H47" i="2"/>
  <c r="G47" i="2"/>
  <c r="F47" i="2"/>
  <c r="E47" i="2"/>
  <c r="D47" i="2"/>
  <c r="C47" i="2"/>
  <c r="B47" i="2"/>
  <c r="K46" i="2"/>
  <c r="J46" i="2"/>
  <c r="I46" i="2"/>
  <c r="H46" i="2"/>
  <c r="G46" i="2"/>
  <c r="F46" i="2"/>
  <c r="E46" i="2"/>
  <c r="D46" i="2"/>
  <c r="C46" i="2"/>
  <c r="B46" i="2"/>
  <c r="K45" i="2"/>
  <c r="J45" i="2"/>
  <c r="I45" i="2"/>
  <c r="H45" i="2"/>
  <c r="G45" i="2"/>
  <c r="F45" i="2"/>
  <c r="E45" i="2"/>
  <c r="D45" i="2"/>
  <c r="C45" i="2"/>
  <c r="B45" i="2"/>
  <c r="K44" i="2"/>
  <c r="J44" i="2"/>
  <c r="I44" i="2"/>
  <c r="H44" i="2"/>
  <c r="G44" i="2"/>
  <c r="F44" i="2"/>
  <c r="E44" i="2"/>
  <c r="D44" i="2"/>
  <c r="C44" i="2"/>
  <c r="B44" i="2"/>
  <c r="K43" i="2"/>
  <c r="J43" i="2"/>
  <c r="I43" i="2"/>
  <c r="H43" i="2"/>
  <c r="G43" i="2"/>
  <c r="F43" i="2"/>
  <c r="E43" i="2"/>
  <c r="D43" i="2"/>
  <c r="C43" i="2"/>
  <c r="B43" i="2"/>
  <c r="K42" i="2"/>
  <c r="J42" i="2"/>
  <c r="I42" i="2"/>
  <c r="H42" i="2"/>
  <c r="G42" i="2"/>
  <c r="F42" i="2"/>
  <c r="E42" i="2"/>
  <c r="D42" i="2"/>
  <c r="C42" i="2"/>
  <c r="B42" i="2"/>
  <c r="K41" i="2"/>
  <c r="J41" i="2"/>
  <c r="I41" i="2"/>
  <c r="H41" i="2"/>
  <c r="G41" i="2"/>
  <c r="F41" i="2"/>
  <c r="E41" i="2"/>
  <c r="D41" i="2"/>
  <c r="C41" i="2"/>
  <c r="B41" i="2"/>
  <c r="K40" i="2"/>
  <c r="J40" i="2"/>
  <c r="I40" i="2"/>
  <c r="H40" i="2"/>
  <c r="G40" i="2"/>
  <c r="F40" i="2"/>
  <c r="E40" i="2"/>
  <c r="D40" i="2"/>
  <c r="C40" i="2"/>
  <c r="B40" i="2"/>
  <c r="K39" i="2"/>
  <c r="J39" i="2"/>
  <c r="I39" i="2"/>
  <c r="H39" i="2"/>
  <c r="G39" i="2"/>
  <c r="F39" i="2"/>
  <c r="E39" i="2"/>
  <c r="D39" i="2"/>
  <c r="C39" i="2"/>
  <c r="B39" i="2"/>
  <c r="K38" i="2"/>
  <c r="J38" i="2"/>
  <c r="I38" i="2"/>
  <c r="H38" i="2"/>
  <c r="G38" i="2"/>
  <c r="F38" i="2"/>
  <c r="E38" i="2"/>
  <c r="D38" i="2"/>
  <c r="C38" i="2"/>
  <c r="B38" i="2"/>
  <c r="K37" i="2"/>
  <c r="J37" i="2"/>
  <c r="I37" i="2"/>
  <c r="H37" i="2"/>
  <c r="G37" i="2"/>
  <c r="F37" i="2"/>
  <c r="E37" i="2"/>
  <c r="D37" i="2"/>
  <c r="C37" i="2"/>
  <c r="B37" i="2"/>
  <c r="K36" i="2"/>
  <c r="J36" i="2"/>
  <c r="I36" i="2"/>
  <c r="H36" i="2"/>
  <c r="G36" i="2"/>
  <c r="F36" i="2"/>
  <c r="E36" i="2"/>
  <c r="D36" i="2"/>
  <c r="C36" i="2"/>
  <c r="B36" i="2"/>
  <c r="K35" i="2"/>
  <c r="J35" i="2"/>
  <c r="I35" i="2"/>
  <c r="H35" i="2"/>
  <c r="G35" i="2"/>
  <c r="F35" i="2"/>
  <c r="E35" i="2"/>
  <c r="D35" i="2"/>
  <c r="C35" i="2"/>
  <c r="B35" i="2"/>
  <c r="K34" i="2"/>
  <c r="J34" i="2"/>
  <c r="I34" i="2"/>
  <c r="H34" i="2"/>
  <c r="G34" i="2"/>
  <c r="F34" i="2"/>
  <c r="E34" i="2"/>
  <c r="D34" i="2"/>
  <c r="C34" i="2"/>
  <c r="B34" i="2"/>
  <c r="K33" i="2"/>
  <c r="J33" i="2"/>
  <c r="I33" i="2"/>
  <c r="H33" i="2"/>
  <c r="G33" i="2"/>
  <c r="F33" i="2"/>
  <c r="E33" i="2"/>
  <c r="D33" i="2"/>
  <c r="C33" i="2"/>
  <c r="B33" i="2"/>
  <c r="K32" i="2"/>
  <c r="J32" i="2"/>
  <c r="I32" i="2"/>
  <c r="H32" i="2"/>
  <c r="G32" i="2"/>
  <c r="F32" i="2"/>
  <c r="E32" i="2"/>
  <c r="D32" i="2"/>
  <c r="C32" i="2"/>
  <c r="B32" i="2"/>
  <c r="K31" i="2"/>
  <c r="J31" i="2"/>
  <c r="I31" i="2"/>
  <c r="H31" i="2"/>
  <c r="G31" i="2"/>
  <c r="F31" i="2"/>
  <c r="E31" i="2"/>
  <c r="D31" i="2"/>
  <c r="C31" i="2"/>
  <c r="B31" i="2"/>
  <c r="K30" i="2"/>
  <c r="J30" i="2"/>
  <c r="I30" i="2"/>
  <c r="H30" i="2"/>
  <c r="G30" i="2"/>
  <c r="F30" i="2"/>
  <c r="E30" i="2"/>
  <c r="D30" i="2"/>
  <c r="C30" i="2"/>
  <c r="B30" i="2"/>
  <c r="K29" i="2"/>
  <c r="J29" i="2"/>
  <c r="I29" i="2"/>
  <c r="H29" i="2"/>
  <c r="G29" i="2"/>
  <c r="F29" i="2"/>
  <c r="E29" i="2"/>
  <c r="D29" i="2"/>
  <c r="C29" i="2"/>
  <c r="B29" i="2"/>
  <c r="K28" i="2"/>
  <c r="J28" i="2"/>
  <c r="I28" i="2"/>
  <c r="H28" i="2"/>
  <c r="G28" i="2"/>
  <c r="F28" i="2"/>
  <c r="E28" i="2"/>
  <c r="D28" i="2"/>
  <c r="C28" i="2"/>
  <c r="B28" i="2"/>
  <c r="K27" i="2"/>
  <c r="J27" i="2"/>
  <c r="I27" i="2"/>
  <c r="H27" i="2"/>
  <c r="G27" i="2"/>
  <c r="F27" i="2"/>
  <c r="E27" i="2"/>
  <c r="D27" i="2"/>
  <c r="C27" i="2"/>
  <c r="B27" i="2"/>
  <c r="K26" i="2"/>
  <c r="J26" i="2"/>
  <c r="I26" i="2"/>
  <c r="H26" i="2"/>
  <c r="G26" i="2"/>
  <c r="F26" i="2"/>
  <c r="E26" i="2"/>
  <c r="D26" i="2"/>
  <c r="C26" i="2"/>
  <c r="B26" i="2"/>
  <c r="K25" i="2"/>
  <c r="J25" i="2"/>
  <c r="I25" i="2"/>
  <c r="H25" i="2"/>
  <c r="G25" i="2"/>
  <c r="F25" i="2"/>
  <c r="E25" i="2"/>
  <c r="D25" i="2"/>
  <c r="C25" i="2"/>
  <c r="B25" i="2"/>
  <c r="K24" i="2"/>
  <c r="J24" i="2"/>
  <c r="I24" i="2"/>
  <c r="H24" i="2"/>
  <c r="G24" i="2"/>
  <c r="F24" i="2"/>
  <c r="E24" i="2"/>
  <c r="D24" i="2"/>
  <c r="C24" i="2"/>
  <c r="B24" i="2"/>
  <c r="K23" i="2"/>
  <c r="J23" i="2"/>
  <c r="I23" i="2"/>
  <c r="H23" i="2"/>
  <c r="G23" i="2"/>
  <c r="F23" i="2"/>
  <c r="E23" i="2"/>
  <c r="D23" i="2"/>
  <c r="C23" i="2"/>
  <c r="B23" i="2"/>
  <c r="K22" i="2"/>
  <c r="J22" i="2"/>
  <c r="I22" i="2"/>
  <c r="H22" i="2"/>
  <c r="G22" i="2"/>
  <c r="F22" i="2"/>
  <c r="E22" i="2"/>
  <c r="D22" i="2"/>
  <c r="C22" i="2"/>
  <c r="B22" i="2"/>
  <c r="K21" i="2"/>
  <c r="J21" i="2"/>
  <c r="I21" i="2"/>
  <c r="H21" i="2"/>
  <c r="G21" i="2"/>
  <c r="F21" i="2"/>
  <c r="E21" i="2"/>
  <c r="D21" i="2"/>
  <c r="C21" i="2"/>
  <c r="B21" i="2"/>
  <c r="K20" i="2"/>
  <c r="J20" i="2"/>
  <c r="I20" i="2"/>
  <c r="H20" i="2"/>
  <c r="G20" i="2"/>
  <c r="F20" i="2"/>
  <c r="E20" i="2"/>
  <c r="D20" i="2"/>
  <c r="C20" i="2"/>
  <c r="B20" i="2"/>
  <c r="K19" i="2"/>
  <c r="J19" i="2"/>
  <c r="I19" i="2"/>
  <c r="H19" i="2"/>
  <c r="G19" i="2"/>
  <c r="F19" i="2"/>
  <c r="E19" i="2"/>
  <c r="D19" i="2"/>
  <c r="C19" i="2"/>
  <c r="B19" i="2"/>
  <c r="K18" i="2"/>
  <c r="J18" i="2"/>
  <c r="I18" i="2"/>
  <c r="H18" i="2"/>
  <c r="G18" i="2"/>
  <c r="F18" i="2"/>
  <c r="E18" i="2"/>
  <c r="D18" i="2"/>
  <c r="C18" i="2"/>
  <c r="B18" i="2"/>
  <c r="K17" i="2"/>
  <c r="J17" i="2"/>
  <c r="I17" i="2"/>
  <c r="H17" i="2"/>
  <c r="G17" i="2"/>
  <c r="F17" i="2"/>
  <c r="E17" i="2"/>
  <c r="D17" i="2"/>
  <c r="C17" i="2"/>
  <c r="B17" i="2"/>
  <c r="K16" i="2"/>
  <c r="J16" i="2"/>
  <c r="I16" i="2"/>
  <c r="H16" i="2"/>
  <c r="G16" i="2"/>
  <c r="F16" i="2"/>
  <c r="E16" i="2"/>
  <c r="D16" i="2"/>
  <c r="C16" i="2"/>
  <c r="B16" i="2"/>
  <c r="K15" i="2"/>
  <c r="J15" i="2"/>
  <c r="I15" i="2"/>
  <c r="H15" i="2"/>
  <c r="G15" i="2"/>
  <c r="F15" i="2"/>
  <c r="E15" i="2"/>
  <c r="D15" i="2"/>
  <c r="C15" i="2"/>
  <c r="B15" i="2"/>
  <c r="K14" i="2"/>
  <c r="J14" i="2"/>
  <c r="I14" i="2"/>
  <c r="H14" i="2"/>
  <c r="G14" i="2"/>
  <c r="F14" i="2"/>
  <c r="E14" i="2"/>
  <c r="D14" i="2"/>
  <c r="C14" i="2"/>
  <c r="B14" i="2"/>
  <c r="K13" i="2"/>
  <c r="J13" i="2"/>
  <c r="I13" i="2"/>
  <c r="H13" i="2"/>
  <c r="G13" i="2"/>
  <c r="F13" i="2"/>
  <c r="E13" i="2"/>
  <c r="D13" i="2"/>
  <c r="C13" i="2"/>
  <c r="B13" i="2"/>
  <c r="K12" i="2"/>
  <c r="J12" i="2"/>
  <c r="I12" i="2"/>
  <c r="H12" i="2"/>
  <c r="G12" i="2"/>
  <c r="F12" i="2"/>
  <c r="E12" i="2"/>
  <c r="D12" i="2"/>
  <c r="C12" i="2"/>
  <c r="B12" i="2"/>
  <c r="K11" i="2"/>
  <c r="J11" i="2"/>
  <c r="I11" i="2"/>
  <c r="H11" i="2"/>
  <c r="G11" i="2"/>
  <c r="F11" i="2"/>
  <c r="E11" i="2"/>
  <c r="D11" i="2"/>
  <c r="C11" i="2"/>
  <c r="B11" i="2"/>
  <c r="K10" i="2"/>
  <c r="J10" i="2"/>
  <c r="I10" i="2"/>
  <c r="H10" i="2"/>
  <c r="G10" i="2"/>
  <c r="F10" i="2"/>
  <c r="E10" i="2"/>
  <c r="D10" i="2"/>
  <c r="C10" i="2"/>
  <c r="B10" i="2"/>
  <c r="K9" i="2"/>
  <c r="J9" i="2"/>
  <c r="I9" i="2"/>
  <c r="H9" i="2"/>
  <c r="G9" i="2"/>
  <c r="F9" i="2"/>
  <c r="E9" i="2"/>
  <c r="D9" i="2"/>
  <c r="C9" i="2"/>
  <c r="B9" i="2"/>
  <c r="K8" i="2"/>
  <c r="J8" i="2"/>
  <c r="I8" i="2"/>
  <c r="H8" i="2"/>
  <c r="G8" i="2"/>
  <c r="F8" i="2"/>
  <c r="E8" i="2"/>
  <c r="D8" i="2"/>
  <c r="C8" i="2"/>
  <c r="B8" i="2"/>
  <c r="K7" i="2"/>
  <c r="J7" i="2"/>
  <c r="I7" i="2"/>
  <c r="H7" i="2"/>
  <c r="G7" i="2"/>
  <c r="F7" i="2"/>
  <c r="E7" i="2"/>
  <c r="D7" i="2"/>
  <c r="C7" i="2"/>
  <c r="B7" i="2"/>
  <c r="K6" i="2"/>
  <c r="J6" i="2"/>
  <c r="I6" i="2"/>
  <c r="H6" i="2"/>
  <c r="G6" i="2"/>
  <c r="F6" i="2"/>
  <c r="E6" i="2"/>
  <c r="D6" i="2"/>
  <c r="C6" i="2"/>
  <c r="B6" i="2"/>
  <c r="K5" i="2"/>
  <c r="J5" i="2"/>
  <c r="I5" i="2"/>
  <c r="H5" i="2"/>
  <c r="G5" i="2"/>
  <c r="F5" i="2"/>
  <c r="E5" i="2"/>
  <c r="D5" i="2"/>
  <c r="C5" i="2"/>
  <c r="B5" i="2"/>
  <c r="S14" i="2" l="1"/>
  <c r="S6" i="2"/>
  <c r="S5" i="2"/>
  <c r="T5" i="2" s="1"/>
  <c r="Q7" i="2"/>
  <c r="R7" i="2" s="1"/>
  <c r="S7" i="2" s="1"/>
  <c r="M13" i="2"/>
  <c r="M11" i="2"/>
  <c r="M12" i="2"/>
  <c r="M9" i="2"/>
  <c r="M10" i="2"/>
  <c r="M7" i="2"/>
  <c r="M8" i="2"/>
  <c r="M5" i="2"/>
  <c r="N5" i="2" s="1"/>
  <c r="M6" i="2"/>
  <c r="T7" i="2" l="1"/>
  <c r="T6" i="2"/>
  <c r="Q8" i="2"/>
  <c r="N12" i="2"/>
  <c r="N8" i="2"/>
  <c r="N10" i="2"/>
  <c r="N14" i="2"/>
  <c r="N13" i="2"/>
  <c r="N11" i="2"/>
  <c r="N7" i="2"/>
  <c r="N9" i="2"/>
  <c r="N6" i="2"/>
  <c r="R8" i="2" l="1"/>
  <c r="N15" i="2"/>
  <c r="Q9" i="2" l="1"/>
  <c r="R9" i="2" s="1"/>
  <c r="S8" i="2"/>
  <c r="T8" i="2" s="1"/>
  <c r="Q10" i="2" l="1"/>
  <c r="R10" i="2" s="1"/>
  <c r="S9" i="2"/>
  <c r="T9" i="2" s="1"/>
  <c r="S10" i="2" l="1"/>
  <c r="T10" i="2" s="1"/>
  <c r="Q11" i="2"/>
  <c r="R11" i="2" s="1"/>
  <c r="S11" i="2" l="1"/>
  <c r="T11" i="2" s="1"/>
  <c r="Q12" i="2"/>
  <c r="R12" i="2" s="1"/>
  <c r="S12" i="2" l="1"/>
  <c r="T12" i="2" s="1"/>
  <c r="Q13" i="2"/>
  <c r="R13" i="2" s="1"/>
  <c r="S13" i="2" l="1"/>
  <c r="Q14" i="2"/>
  <c r="T13" i="2" l="1"/>
  <c r="T14" i="2"/>
  <c r="T15" i="2" l="1"/>
</calcChain>
</file>

<file path=xl/sharedStrings.xml><?xml version="1.0" encoding="utf-8"?>
<sst xmlns="http://schemas.openxmlformats.org/spreadsheetml/2006/main" count="9" uniqueCount="8">
  <si>
    <t>co 10</t>
  </si>
  <si>
    <t>równe pudełka co …</t>
  </si>
  <si>
    <t>razem=</t>
  </si>
  <si>
    <t>od</t>
  </si>
  <si>
    <t>do</t>
  </si>
  <si>
    <t>Aby wylosować ponownie naciśnij F9</t>
  </si>
  <si>
    <t>Histogramowy oszukiwator - pokazuje jak zmiana rozmiarów pudełek zafałszowuje kształt wykresu (prawego). Rozkład jest jednorodny (płaski).</t>
  </si>
  <si>
    <t>Dlatego poprawny jest lewy histogram (w miarę płaski).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</si>
</sst>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2" borderId="0" xfId="0" applyFill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pl-PL" sz="1100"/>
              <a:t>równe pudełka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val>
            <c:numRef>
              <c:f>wykresy!$N$5:$N$14</c:f>
              <c:numCache>
                <c:formatCode>General</c:formatCode>
                <c:ptCount val="10"/>
                <c:pt idx="0">
                  <c:v>989</c:v>
                </c:pt>
                <c:pt idx="1">
                  <c:v>995</c:v>
                </c:pt>
                <c:pt idx="2">
                  <c:v>980</c:v>
                </c:pt>
                <c:pt idx="3">
                  <c:v>1018</c:v>
                </c:pt>
                <c:pt idx="4">
                  <c:v>1007</c:v>
                </c:pt>
                <c:pt idx="5">
                  <c:v>1014</c:v>
                </c:pt>
                <c:pt idx="6">
                  <c:v>1025</c:v>
                </c:pt>
                <c:pt idx="7">
                  <c:v>983</c:v>
                </c:pt>
                <c:pt idx="8">
                  <c:v>989</c:v>
                </c:pt>
                <c:pt idx="9">
                  <c:v>1000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1688448"/>
        <c:axId val="81689984"/>
      </c:barChart>
      <c:catAx>
        <c:axId val="81688448"/>
        <c:scaling>
          <c:orientation val="minMax"/>
        </c:scaling>
        <c:delete val="0"/>
        <c:axPos val="b"/>
        <c:majorTickMark val="out"/>
        <c:minorTickMark val="none"/>
        <c:tickLblPos val="nextTo"/>
        <c:crossAx val="81689984"/>
        <c:crosses val="autoZero"/>
        <c:auto val="1"/>
        <c:lblAlgn val="ctr"/>
        <c:lblOffset val="100"/>
        <c:noMultiLvlLbl val="0"/>
      </c:catAx>
      <c:valAx>
        <c:axId val="81689984"/>
        <c:scaling>
          <c:orientation val="minMax"/>
          <c:min val="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8168844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pl-PL" sz="1100"/>
              <a:t>pudełka</a:t>
            </a:r>
            <a:r>
              <a:rPr lang="pl-PL" sz="1100" baseline="0"/>
              <a:t> losowe</a:t>
            </a:r>
            <a:endParaRPr lang="pl-PL" sz="1100"/>
          </a:p>
        </c:rich>
      </c:tx>
      <c:layout/>
      <c:overlay val="1"/>
    </c:title>
    <c:autoTitleDeleted val="0"/>
    <c:plotArea>
      <c:layout>
        <c:manualLayout>
          <c:layoutTarget val="inner"/>
          <c:xMode val="edge"/>
          <c:yMode val="edge"/>
          <c:x val="0.11038274743216153"/>
          <c:y val="7.180610784855905E-2"/>
          <c:w val="0.74951309235951802"/>
          <c:h val="0.83877737690815402"/>
        </c:manualLayout>
      </c:layout>
      <c:barChart>
        <c:barDir val="col"/>
        <c:grouping val="clustered"/>
        <c:varyColors val="0"/>
        <c:ser>
          <c:idx val="0"/>
          <c:order val="0"/>
          <c:invertIfNegative val="0"/>
          <c:val>
            <c:numRef>
              <c:f>wykresy!$T$5:$T$14</c:f>
              <c:numCache>
                <c:formatCode>General</c:formatCode>
                <c:ptCount val="10"/>
                <c:pt idx="0">
                  <c:v>757</c:v>
                </c:pt>
                <c:pt idx="1">
                  <c:v>819</c:v>
                </c:pt>
                <c:pt idx="2">
                  <c:v>1852</c:v>
                </c:pt>
                <c:pt idx="3">
                  <c:v>1021</c:v>
                </c:pt>
                <c:pt idx="4">
                  <c:v>1514</c:v>
                </c:pt>
                <c:pt idx="5">
                  <c:v>1135</c:v>
                </c:pt>
                <c:pt idx="6">
                  <c:v>527</c:v>
                </c:pt>
                <c:pt idx="7">
                  <c:v>243</c:v>
                </c:pt>
                <c:pt idx="8">
                  <c:v>1428</c:v>
                </c:pt>
                <c:pt idx="9">
                  <c:v>704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6208512"/>
        <c:axId val="176214400"/>
      </c:barChart>
      <c:catAx>
        <c:axId val="176208512"/>
        <c:scaling>
          <c:orientation val="minMax"/>
        </c:scaling>
        <c:delete val="0"/>
        <c:axPos val="b"/>
        <c:majorTickMark val="out"/>
        <c:minorTickMark val="none"/>
        <c:tickLblPos val="nextTo"/>
        <c:crossAx val="176214400"/>
        <c:crosses val="autoZero"/>
        <c:auto val="1"/>
        <c:lblAlgn val="ctr"/>
        <c:lblOffset val="100"/>
        <c:noMultiLvlLbl val="0"/>
      </c:catAx>
      <c:valAx>
        <c:axId val="17621440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7620851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219075</xdr:colOff>
      <xdr:row>6</xdr:row>
      <xdr:rowOff>28575</xdr:rowOff>
    </xdr:from>
    <xdr:to>
      <xdr:col>7</xdr:col>
      <xdr:colOff>523875</xdr:colOff>
      <xdr:row>20</xdr:row>
      <xdr:rowOff>104775</xdr:rowOff>
    </xdr:to>
    <xdr:graphicFrame macro="">
      <xdr:nvGraphicFramePr>
        <xdr:cNvPr id="3" name="Wykres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485775</xdr:colOff>
      <xdr:row>5</xdr:row>
      <xdr:rowOff>171450</xdr:rowOff>
    </xdr:from>
    <xdr:to>
      <xdr:col>16</xdr:col>
      <xdr:colOff>447675</xdr:colOff>
      <xdr:row>20</xdr:row>
      <xdr:rowOff>161925</xdr:rowOff>
    </xdr:to>
    <xdr:graphicFrame macro="">
      <xdr:nvGraphicFramePr>
        <xdr:cNvPr id="4" name="Wykres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004"/>
  <sheetViews>
    <sheetView tabSelected="1" workbookViewId="0">
      <selection activeCell="A3" sqref="A3"/>
    </sheetView>
  </sheetViews>
  <sheetFormatPr defaultRowHeight="15" x14ac:dyDescent="0.25"/>
  <sheetData>
    <row r="1" spans="1:20" x14ac:dyDescent="0.25">
      <c r="A1" t="s">
        <v>6</v>
      </c>
    </row>
    <row r="2" spans="1:20" x14ac:dyDescent="0.25">
      <c r="A2" t="s">
        <v>7</v>
      </c>
    </row>
    <row r="3" spans="1:20" x14ac:dyDescent="0.25">
      <c r="A3" s="1" t="s">
        <v>5</v>
      </c>
      <c r="B3" s="1"/>
      <c r="C3" s="1"/>
      <c r="D3" s="1"/>
      <c r="M3" t="s">
        <v>1</v>
      </c>
    </row>
    <row r="4" spans="1:20" x14ac:dyDescent="0.25">
      <c r="B4">
        <v>1</v>
      </c>
      <c r="C4">
        <v>2</v>
      </c>
      <c r="D4">
        <v>3</v>
      </c>
      <c r="E4">
        <v>4</v>
      </c>
      <c r="F4">
        <v>5</v>
      </c>
      <c r="G4">
        <v>6</v>
      </c>
      <c r="H4">
        <v>7</v>
      </c>
      <c r="I4">
        <v>8</v>
      </c>
      <c r="J4">
        <v>9</v>
      </c>
      <c r="K4">
        <v>10</v>
      </c>
      <c r="M4" t="s">
        <v>0</v>
      </c>
      <c r="Q4" t="s">
        <v>3</v>
      </c>
      <c r="R4" t="s">
        <v>4</v>
      </c>
    </row>
    <row r="5" spans="1:20" x14ac:dyDescent="0.25">
      <c r="A5">
        <v>1</v>
      </c>
      <c r="B5">
        <f ca="1">100*RAND()</f>
        <v>34.512068380853918</v>
      </c>
      <c r="C5">
        <f t="shared" ref="C5:K20" ca="1" si="0">100*RAND()</f>
        <v>73.647375921716389</v>
      </c>
      <c r="D5">
        <f t="shared" ca="1" si="0"/>
        <v>88.365170944241783</v>
      </c>
      <c r="E5">
        <f t="shared" ca="1" si="0"/>
        <v>18.576049074023459</v>
      </c>
      <c r="F5">
        <f t="shared" ca="1" si="0"/>
        <v>5.5737646009780377</v>
      </c>
      <c r="G5">
        <f t="shared" ca="1" si="0"/>
        <v>87.066260839436836</v>
      </c>
      <c r="H5">
        <f t="shared" ca="1" si="0"/>
        <v>8.1064986627401243</v>
      </c>
      <c r="I5">
        <f t="shared" ca="1" si="0"/>
        <v>27.04580139072219</v>
      </c>
      <c r="J5">
        <f t="shared" ca="1" si="0"/>
        <v>73.790243064130806</v>
      </c>
      <c r="K5">
        <f t="shared" ca="1" si="0"/>
        <v>15.286103910921501</v>
      </c>
      <c r="M5">
        <f ca="1">COUNTIF($B$5:$K$1004,"&lt;10")</f>
        <v>989</v>
      </c>
      <c r="N5">
        <f ca="1">M5</f>
        <v>989</v>
      </c>
      <c r="O5">
        <v>1</v>
      </c>
      <c r="Q5">
        <v>0</v>
      </c>
      <c r="R5">
        <f ca="1">20*RAND()+Q5</f>
        <v>7.7696304951202428</v>
      </c>
      <c r="S5">
        <f ca="1">COUNTIFS($B$5:$K$1004,"&lt;=" &amp; R5)</f>
        <v>757</v>
      </c>
      <c r="T5">
        <f ca="1">S5</f>
        <v>757</v>
      </c>
    </row>
    <row r="6" spans="1:20" x14ac:dyDescent="0.25">
      <c r="A6">
        <v>2</v>
      </c>
      <c r="B6">
        <f t="shared" ref="B6:K21" ca="1" si="1">100*RAND()</f>
        <v>41.778786077017671</v>
      </c>
      <c r="C6">
        <f t="shared" ca="1" si="0"/>
        <v>65.762860369450806</v>
      </c>
      <c r="D6">
        <f t="shared" ca="1" si="0"/>
        <v>45.357581574668075</v>
      </c>
      <c r="E6">
        <f t="shared" ca="1" si="0"/>
        <v>73.630774531479148</v>
      </c>
      <c r="F6">
        <f t="shared" ca="1" si="0"/>
        <v>44.790099362701028</v>
      </c>
      <c r="G6">
        <f t="shared" ca="1" si="0"/>
        <v>8.0483078999375905</v>
      </c>
      <c r="H6">
        <f t="shared" ca="1" si="0"/>
        <v>99.177158368922903</v>
      </c>
      <c r="I6">
        <f t="shared" ca="1" si="0"/>
        <v>36.359935871318591</v>
      </c>
      <c r="J6">
        <f t="shared" ca="1" si="0"/>
        <v>36.514191850063149</v>
      </c>
      <c r="K6">
        <f t="shared" ca="1" si="0"/>
        <v>69.628840466575724</v>
      </c>
      <c r="M6">
        <f ca="1">COUNTIF($B$5:$K$1004,"&lt;20")</f>
        <v>1984</v>
      </c>
      <c r="N6">
        <f ca="1">M6-M5</f>
        <v>995</v>
      </c>
      <c r="O6">
        <v>2</v>
      </c>
      <c r="Q6">
        <f ca="1">R5</f>
        <v>7.7696304951202428</v>
      </c>
      <c r="R6">
        <f t="shared" ref="R6:R13" ca="1" si="2">20*RAND()+Q6</f>
        <v>15.842034735211234</v>
      </c>
      <c r="S6">
        <f t="shared" ref="S6:S14" ca="1" si="3">COUNTIFS($B$5:$K$1004,"&lt;=" &amp; R6)</f>
        <v>1576</v>
      </c>
      <c r="T6">
        <f ca="1">S6-S5</f>
        <v>819</v>
      </c>
    </row>
    <row r="7" spans="1:20" x14ac:dyDescent="0.25">
      <c r="A7">
        <v>3</v>
      </c>
      <c r="B7">
        <f t="shared" ca="1" si="1"/>
        <v>45.392783323304577</v>
      </c>
      <c r="C7">
        <f t="shared" ca="1" si="0"/>
        <v>0.91561478097751392</v>
      </c>
      <c r="D7">
        <f t="shared" ca="1" si="0"/>
        <v>88.651709088846317</v>
      </c>
      <c r="E7">
        <f t="shared" ca="1" si="0"/>
        <v>96.903777004010266</v>
      </c>
      <c r="F7">
        <f t="shared" ca="1" si="0"/>
        <v>83.778478179065502</v>
      </c>
      <c r="G7">
        <f t="shared" ca="1" si="0"/>
        <v>83.681073847786351</v>
      </c>
      <c r="H7">
        <f t="shared" ca="1" si="0"/>
        <v>23.10368290326479</v>
      </c>
      <c r="I7">
        <f t="shared" ca="1" si="0"/>
        <v>11.750458994101932</v>
      </c>
      <c r="J7">
        <f t="shared" ca="1" si="0"/>
        <v>57.905240476976935</v>
      </c>
      <c r="K7">
        <f t="shared" ca="1" si="0"/>
        <v>80.798436523438227</v>
      </c>
      <c r="M7">
        <f ca="1">COUNTIF($B$5:$K$1004,"&lt;30")</f>
        <v>2964</v>
      </c>
      <c r="N7">
        <f t="shared" ref="N7:N14" ca="1" si="4">M7-M6</f>
        <v>980</v>
      </c>
      <c r="O7">
        <v>3</v>
      </c>
      <c r="Q7">
        <f t="shared" ref="Q7:Q14" ca="1" si="5">R6</f>
        <v>15.842034735211234</v>
      </c>
      <c r="R7">
        <f t="shared" ca="1" si="2"/>
        <v>34.69076953285407</v>
      </c>
      <c r="S7">
        <f t="shared" ca="1" si="3"/>
        <v>3428</v>
      </c>
      <c r="T7">
        <f t="shared" ref="T7:T14" ca="1" si="6">S7-S6</f>
        <v>1852</v>
      </c>
    </row>
    <row r="8" spans="1:20" x14ac:dyDescent="0.25">
      <c r="A8">
        <v>4</v>
      </c>
      <c r="B8">
        <f t="shared" ca="1" si="1"/>
        <v>74.588455823986948</v>
      </c>
      <c r="C8">
        <f t="shared" ca="1" si="0"/>
        <v>34.370046523142719</v>
      </c>
      <c r="D8">
        <f t="shared" ca="1" si="0"/>
        <v>19.11276688816287</v>
      </c>
      <c r="E8">
        <f t="shared" ca="1" si="0"/>
        <v>69.207024641291142</v>
      </c>
      <c r="F8">
        <f t="shared" ca="1" si="0"/>
        <v>55.237233649036497</v>
      </c>
      <c r="G8">
        <f t="shared" ca="1" si="0"/>
        <v>75.823402467577012</v>
      </c>
      <c r="H8">
        <f t="shared" ca="1" si="0"/>
        <v>97.156080444474071</v>
      </c>
      <c r="I8">
        <f t="shared" ca="1" si="0"/>
        <v>13.038955878998493</v>
      </c>
      <c r="J8">
        <f t="shared" ca="1" si="0"/>
        <v>61.513252142894295</v>
      </c>
      <c r="K8">
        <f t="shared" ca="1" si="0"/>
        <v>13.578555567899498</v>
      </c>
      <c r="M8">
        <f ca="1">COUNTIF($B$5:$K$1004,"&lt;40")</f>
        <v>3982</v>
      </c>
      <c r="N8">
        <f t="shared" ca="1" si="4"/>
        <v>1018</v>
      </c>
      <c r="O8">
        <v>4</v>
      </c>
      <c r="Q8">
        <f t="shared" ca="1" si="5"/>
        <v>34.69076953285407</v>
      </c>
      <c r="R8">
        <f t="shared" ca="1" si="2"/>
        <v>44.894639224068442</v>
      </c>
      <c r="S8">
        <f t="shared" ca="1" si="3"/>
        <v>4449</v>
      </c>
      <c r="T8">
        <f t="shared" ca="1" si="6"/>
        <v>1021</v>
      </c>
    </row>
    <row r="9" spans="1:20" x14ac:dyDescent="0.25">
      <c r="A9">
        <v>5</v>
      </c>
      <c r="B9">
        <f t="shared" ca="1" si="1"/>
        <v>15.224407939556439</v>
      </c>
      <c r="C9">
        <f t="shared" ca="1" si="0"/>
        <v>9.3543808419446979</v>
      </c>
      <c r="D9">
        <f t="shared" ca="1" si="0"/>
        <v>76.500061894036946</v>
      </c>
      <c r="E9">
        <f t="shared" ca="1" si="0"/>
        <v>40.518584545760291</v>
      </c>
      <c r="F9">
        <f t="shared" ca="1" si="0"/>
        <v>8.0336972707442769</v>
      </c>
      <c r="G9">
        <f t="shared" ca="1" si="0"/>
        <v>87.899679677733403</v>
      </c>
      <c r="H9">
        <f t="shared" ca="1" si="0"/>
        <v>21.525892455930617</v>
      </c>
      <c r="I9">
        <f t="shared" ca="1" si="0"/>
        <v>24.462680737506126</v>
      </c>
      <c r="J9">
        <f t="shared" ca="1" si="0"/>
        <v>85.023641867290848</v>
      </c>
      <c r="K9">
        <f t="shared" ca="1" si="0"/>
        <v>33.854495012073158</v>
      </c>
      <c r="M9">
        <f ca="1">COUNTIF($B$5:$K$1004,"&lt;50")</f>
        <v>4989</v>
      </c>
      <c r="N9">
        <f t="shared" ca="1" si="4"/>
        <v>1007</v>
      </c>
      <c r="O9">
        <v>5</v>
      </c>
      <c r="Q9">
        <f t="shared" ca="1" si="5"/>
        <v>44.894639224068442</v>
      </c>
      <c r="R9">
        <f t="shared" ca="1" si="2"/>
        <v>59.540119595220546</v>
      </c>
      <c r="S9">
        <f t="shared" ca="1" si="3"/>
        <v>5963</v>
      </c>
      <c r="T9">
        <f t="shared" ca="1" si="6"/>
        <v>1514</v>
      </c>
    </row>
    <row r="10" spans="1:20" x14ac:dyDescent="0.25">
      <c r="A10">
        <v>6</v>
      </c>
      <c r="B10">
        <f t="shared" ca="1" si="1"/>
        <v>79.287934872663101</v>
      </c>
      <c r="C10">
        <f t="shared" ca="1" si="0"/>
        <v>85.545452607038357</v>
      </c>
      <c r="D10">
        <f t="shared" ca="1" si="0"/>
        <v>64.886709838099975</v>
      </c>
      <c r="E10">
        <f t="shared" ca="1" si="0"/>
        <v>5.6996707547643188</v>
      </c>
      <c r="F10">
        <f t="shared" ca="1" si="0"/>
        <v>42.047813125854859</v>
      </c>
      <c r="G10">
        <f t="shared" ca="1" si="0"/>
        <v>51.112103463028348</v>
      </c>
      <c r="H10">
        <f t="shared" ca="1" si="0"/>
        <v>60.362644790026145</v>
      </c>
      <c r="I10">
        <f t="shared" ca="1" si="0"/>
        <v>52.473844436026418</v>
      </c>
      <c r="J10">
        <f t="shared" ca="1" si="0"/>
        <v>19.076636295368175</v>
      </c>
      <c r="K10">
        <f t="shared" ca="1" si="0"/>
        <v>80.903699097348607</v>
      </c>
      <c r="M10">
        <f ca="1">COUNTIF($B$5:$K$1004,"&lt;60")</f>
        <v>6003</v>
      </c>
      <c r="N10">
        <f t="shared" ca="1" si="4"/>
        <v>1014</v>
      </c>
      <c r="O10">
        <v>6</v>
      </c>
      <c r="Q10">
        <f t="shared" ca="1" si="5"/>
        <v>59.540119595220546</v>
      </c>
      <c r="R10">
        <f t="shared" ca="1" si="2"/>
        <v>70.493024822091542</v>
      </c>
      <c r="S10">
        <f t="shared" ca="1" si="3"/>
        <v>7098</v>
      </c>
      <c r="T10">
        <f t="shared" ca="1" si="6"/>
        <v>1135</v>
      </c>
    </row>
    <row r="11" spans="1:20" x14ac:dyDescent="0.25">
      <c r="A11">
        <v>7</v>
      </c>
      <c r="B11">
        <f t="shared" ca="1" si="1"/>
        <v>39.524953826994157</v>
      </c>
      <c r="C11">
        <f t="shared" ca="1" si="0"/>
        <v>96.760190088685675</v>
      </c>
      <c r="D11">
        <f t="shared" ca="1" si="0"/>
        <v>76.922776485574644</v>
      </c>
      <c r="E11">
        <f t="shared" ca="1" si="0"/>
        <v>40.222192993681396</v>
      </c>
      <c r="F11">
        <f t="shared" ca="1" si="0"/>
        <v>69.665331437073903</v>
      </c>
      <c r="G11">
        <f t="shared" ca="1" si="0"/>
        <v>52.121696396313347</v>
      </c>
      <c r="H11">
        <f t="shared" ca="1" si="0"/>
        <v>80.751239484954539</v>
      </c>
      <c r="I11">
        <f t="shared" ca="1" si="0"/>
        <v>25.571336077592242</v>
      </c>
      <c r="J11">
        <f t="shared" ca="1" si="0"/>
        <v>79.664943222247913</v>
      </c>
      <c r="K11">
        <f t="shared" ca="1" si="0"/>
        <v>73.593795534693228</v>
      </c>
      <c r="M11">
        <f ca="1">COUNTIF($B$5:$K$1004,"&lt;70")</f>
        <v>7028</v>
      </c>
      <c r="N11">
        <f t="shared" ca="1" si="4"/>
        <v>1025</v>
      </c>
      <c r="O11">
        <v>7</v>
      </c>
      <c r="Q11">
        <f t="shared" ca="1" si="5"/>
        <v>70.493024822091542</v>
      </c>
      <c r="R11">
        <f t="shared" ca="1" si="2"/>
        <v>75.988768211310727</v>
      </c>
      <c r="S11">
        <f t="shared" ca="1" si="3"/>
        <v>7625</v>
      </c>
      <c r="T11">
        <f t="shared" ca="1" si="6"/>
        <v>527</v>
      </c>
    </row>
    <row r="12" spans="1:20" x14ac:dyDescent="0.25">
      <c r="A12">
        <v>8</v>
      </c>
      <c r="B12">
        <f t="shared" ca="1" si="1"/>
        <v>71.334567043723396</v>
      </c>
      <c r="C12">
        <f t="shared" ca="1" si="0"/>
        <v>49.793997397690362</v>
      </c>
      <c r="D12">
        <f t="shared" ca="1" si="0"/>
        <v>65.466209192723738</v>
      </c>
      <c r="E12">
        <f t="shared" ca="1" si="0"/>
        <v>5.5258371884104758</v>
      </c>
      <c r="F12">
        <f t="shared" ca="1" si="0"/>
        <v>40.872176309769458</v>
      </c>
      <c r="G12">
        <f t="shared" ca="1" si="0"/>
        <v>4.3704008000707839</v>
      </c>
      <c r="H12">
        <f t="shared" ca="1" si="0"/>
        <v>85.855684669635053</v>
      </c>
      <c r="I12">
        <f t="shared" ca="1" si="0"/>
        <v>97.172196843431379</v>
      </c>
      <c r="J12">
        <f t="shared" ca="1" si="0"/>
        <v>95.070279627400993</v>
      </c>
      <c r="K12">
        <f t="shared" ca="1" si="0"/>
        <v>58.325472403770341</v>
      </c>
      <c r="M12">
        <f ca="1">COUNTIF($B$5:$K$1004,"&lt;80")</f>
        <v>8011</v>
      </c>
      <c r="N12">
        <f t="shared" ca="1" si="4"/>
        <v>983</v>
      </c>
      <c r="O12">
        <v>8</v>
      </c>
      <c r="Q12">
        <f t="shared" ca="1" si="5"/>
        <v>75.988768211310727</v>
      </c>
      <c r="R12">
        <f t="shared" ca="1" si="2"/>
        <v>78.489525351400374</v>
      </c>
      <c r="S12">
        <f t="shared" ca="1" si="3"/>
        <v>7868</v>
      </c>
      <c r="T12">
        <f t="shared" ca="1" si="6"/>
        <v>243</v>
      </c>
    </row>
    <row r="13" spans="1:20" x14ac:dyDescent="0.25">
      <c r="A13">
        <v>9</v>
      </c>
      <c r="B13">
        <f t="shared" ca="1" si="1"/>
        <v>65.631656732247166</v>
      </c>
      <c r="C13">
        <f t="shared" ca="1" si="0"/>
        <v>0.70965623964870383</v>
      </c>
      <c r="D13">
        <f t="shared" ca="1" si="0"/>
        <v>66.926665376556414</v>
      </c>
      <c r="E13">
        <f t="shared" ca="1" si="0"/>
        <v>2.1971820889672977</v>
      </c>
      <c r="F13">
        <f t="shared" ca="1" si="0"/>
        <v>96.43434876277631</v>
      </c>
      <c r="G13">
        <f t="shared" ca="1" si="0"/>
        <v>1.7564415423600654</v>
      </c>
      <c r="H13">
        <f t="shared" ca="1" si="0"/>
        <v>17.362950338087192</v>
      </c>
      <c r="I13">
        <f t="shared" ca="1" si="0"/>
        <v>71.835010108521828</v>
      </c>
      <c r="J13">
        <f t="shared" ca="1" si="0"/>
        <v>51.113805685250803</v>
      </c>
      <c r="K13">
        <f t="shared" ca="1" si="0"/>
        <v>78.462242569759724</v>
      </c>
      <c r="M13">
        <f ca="1">COUNTIF($B$5:$K$1004,"&lt;90")</f>
        <v>9000</v>
      </c>
      <c r="N13">
        <f t="shared" ca="1" si="4"/>
        <v>989</v>
      </c>
      <c r="O13">
        <v>9</v>
      </c>
      <c r="Q13">
        <f t="shared" ca="1" si="5"/>
        <v>78.489525351400374</v>
      </c>
      <c r="R13">
        <f t="shared" ca="1" si="2"/>
        <v>93.093176303257053</v>
      </c>
      <c r="S13">
        <f t="shared" ca="1" si="3"/>
        <v>9296</v>
      </c>
      <c r="T13">
        <f t="shared" ca="1" si="6"/>
        <v>1428</v>
      </c>
    </row>
    <row r="14" spans="1:20" x14ac:dyDescent="0.25">
      <c r="A14">
        <v>10</v>
      </c>
      <c r="B14">
        <f t="shared" ca="1" si="1"/>
        <v>62.332577702560364</v>
      </c>
      <c r="C14">
        <f t="shared" ca="1" si="0"/>
        <v>76.656826512290195</v>
      </c>
      <c r="D14">
        <f t="shared" ca="1" si="0"/>
        <v>44.554163886726151</v>
      </c>
      <c r="E14">
        <f t="shared" ca="1" si="0"/>
        <v>70.205952436071669</v>
      </c>
      <c r="F14">
        <f t="shared" ca="1" si="0"/>
        <v>58.182323375515487</v>
      </c>
      <c r="G14">
        <f t="shared" ca="1" si="0"/>
        <v>6.2029270692535166</v>
      </c>
      <c r="H14">
        <f t="shared" ca="1" si="0"/>
        <v>28.879449506673616</v>
      </c>
      <c r="I14">
        <f t="shared" ca="1" si="0"/>
        <v>37.530763189861119</v>
      </c>
      <c r="J14">
        <f t="shared" ca="1" si="0"/>
        <v>52.626832167088054</v>
      </c>
      <c r="K14">
        <f t="shared" ca="1" si="0"/>
        <v>36.927128811857436</v>
      </c>
      <c r="M14">
        <v>10000</v>
      </c>
      <c r="N14">
        <f t="shared" ca="1" si="4"/>
        <v>1000</v>
      </c>
      <c r="O14">
        <v>10</v>
      </c>
      <c r="Q14">
        <f t="shared" ca="1" si="5"/>
        <v>93.093176303257053</v>
      </c>
      <c r="R14">
        <v>100</v>
      </c>
      <c r="S14">
        <f t="shared" ca="1" si="3"/>
        <v>10000</v>
      </c>
      <c r="T14">
        <f t="shared" ca="1" si="6"/>
        <v>704</v>
      </c>
    </row>
    <row r="15" spans="1:20" x14ac:dyDescent="0.25">
      <c r="A15">
        <v>11</v>
      </c>
      <c r="B15">
        <f t="shared" ca="1" si="1"/>
        <v>3.7191577755257832E-2</v>
      </c>
      <c r="C15">
        <f t="shared" ca="1" si="0"/>
        <v>1.211782953515983</v>
      </c>
      <c r="D15">
        <f t="shared" ca="1" si="0"/>
        <v>92.296750279196345</v>
      </c>
      <c r="E15">
        <f t="shared" ca="1" si="0"/>
        <v>41.469195508879899</v>
      </c>
      <c r="F15">
        <f t="shared" ca="1" si="0"/>
        <v>43.620030154434566</v>
      </c>
      <c r="G15">
        <f t="shared" ca="1" si="0"/>
        <v>19.70046347821086</v>
      </c>
      <c r="H15">
        <f t="shared" ca="1" si="0"/>
        <v>59.017022825027141</v>
      </c>
      <c r="I15">
        <f t="shared" ca="1" si="0"/>
        <v>26.370142103767471</v>
      </c>
      <c r="J15">
        <f t="shared" ca="1" si="0"/>
        <v>26.090327497589527</v>
      </c>
      <c r="K15">
        <f t="shared" ca="1" si="0"/>
        <v>36.648475955223738</v>
      </c>
      <c r="M15" t="s">
        <v>2</v>
      </c>
      <c r="N15">
        <f ca="1">SUM(N5:N14)</f>
        <v>10000</v>
      </c>
      <c r="S15" t="s">
        <v>2</v>
      </c>
      <c r="T15">
        <f ca="1">SUM(T5:T14)</f>
        <v>10000</v>
      </c>
    </row>
    <row r="16" spans="1:20" x14ac:dyDescent="0.25">
      <c r="A16">
        <v>12</v>
      </c>
      <c r="B16">
        <f t="shared" ca="1" si="1"/>
        <v>62.858542193044677</v>
      </c>
      <c r="C16">
        <f t="shared" ca="1" si="0"/>
        <v>87.981501398348342</v>
      </c>
      <c r="D16">
        <f t="shared" ca="1" si="0"/>
        <v>21.553333849628064</v>
      </c>
      <c r="E16">
        <f t="shared" ca="1" si="0"/>
        <v>32.378218634862186</v>
      </c>
      <c r="F16">
        <f t="shared" ca="1" si="0"/>
        <v>2.8210273452772161</v>
      </c>
      <c r="G16">
        <f t="shared" ca="1" si="0"/>
        <v>68.105361267194425</v>
      </c>
      <c r="H16">
        <f t="shared" ca="1" si="0"/>
        <v>59.270471578714719</v>
      </c>
      <c r="I16">
        <f t="shared" ca="1" si="0"/>
        <v>99.867913565390467</v>
      </c>
      <c r="J16">
        <f t="shared" ca="1" si="0"/>
        <v>47.930107112533108</v>
      </c>
      <c r="K16">
        <f t="shared" ca="1" si="0"/>
        <v>77.592773483543027</v>
      </c>
    </row>
    <row r="17" spans="1:11" x14ac:dyDescent="0.25">
      <c r="A17">
        <v>13</v>
      </c>
      <c r="B17">
        <f t="shared" ca="1" si="1"/>
        <v>95.972254886687764</v>
      </c>
      <c r="C17">
        <f t="shared" ca="1" si="0"/>
        <v>98.378344403856545</v>
      </c>
      <c r="D17">
        <f t="shared" ca="1" si="0"/>
        <v>19.876504516588078</v>
      </c>
      <c r="E17">
        <f t="shared" ca="1" si="0"/>
        <v>71.119437357062083</v>
      </c>
      <c r="F17">
        <f t="shared" ca="1" si="0"/>
        <v>41.559044756010344</v>
      </c>
      <c r="G17">
        <f t="shared" ca="1" si="0"/>
        <v>62.783459114990748</v>
      </c>
      <c r="H17">
        <f t="shared" ca="1" si="0"/>
        <v>18.01874697809982</v>
      </c>
      <c r="I17">
        <f t="shared" ca="1" si="0"/>
        <v>31.599791634319075</v>
      </c>
      <c r="J17">
        <f t="shared" ca="1" si="0"/>
        <v>11.582414244983486</v>
      </c>
      <c r="K17">
        <f t="shared" ca="1" si="0"/>
        <v>83.281612644833302</v>
      </c>
    </row>
    <row r="18" spans="1:11" x14ac:dyDescent="0.25">
      <c r="A18">
        <v>14</v>
      </c>
      <c r="B18">
        <f t="shared" ca="1" si="1"/>
        <v>3.4704087909834036</v>
      </c>
      <c r="C18">
        <f t="shared" ca="1" si="0"/>
        <v>22.723010837360256</v>
      </c>
      <c r="D18">
        <f t="shared" ca="1" si="0"/>
        <v>90.90094692777221</v>
      </c>
      <c r="E18">
        <f t="shared" ca="1" si="0"/>
        <v>47.827722996766752</v>
      </c>
      <c r="F18">
        <f t="shared" ca="1" si="0"/>
        <v>40.573601405899829</v>
      </c>
      <c r="G18">
        <f t="shared" ca="1" si="0"/>
        <v>24.681318802972619</v>
      </c>
      <c r="H18">
        <f t="shared" ca="1" si="0"/>
        <v>15.846162394208685</v>
      </c>
      <c r="I18">
        <f t="shared" ca="1" si="0"/>
        <v>90.066928762979572</v>
      </c>
      <c r="J18">
        <f t="shared" ca="1" si="0"/>
        <v>61.990571709262596</v>
      </c>
      <c r="K18">
        <f t="shared" ca="1" si="0"/>
        <v>19.33114739556958</v>
      </c>
    </row>
    <row r="19" spans="1:11" x14ac:dyDescent="0.25">
      <c r="A19">
        <v>15</v>
      </c>
      <c r="B19">
        <f t="shared" ca="1" si="1"/>
        <v>55.440314169097014</v>
      </c>
      <c r="C19">
        <f t="shared" ca="1" si="0"/>
        <v>9.4124337089351311</v>
      </c>
      <c r="D19">
        <f t="shared" ca="1" si="0"/>
        <v>25.412295581254874</v>
      </c>
      <c r="E19">
        <f t="shared" ca="1" si="0"/>
        <v>43.451469832499548</v>
      </c>
      <c r="F19">
        <f t="shared" ca="1" si="0"/>
        <v>6.9757532846848047E-2</v>
      </c>
      <c r="G19">
        <f t="shared" ca="1" si="0"/>
        <v>72.946231878125431</v>
      </c>
      <c r="H19">
        <f t="shared" ca="1" si="0"/>
        <v>55.029747725806402</v>
      </c>
      <c r="I19">
        <f t="shared" ca="1" si="0"/>
        <v>72.976941974657223</v>
      </c>
      <c r="J19">
        <f t="shared" ca="1" si="0"/>
        <v>70.791560546250764</v>
      </c>
      <c r="K19">
        <f t="shared" ca="1" si="0"/>
        <v>36.84862966208641</v>
      </c>
    </row>
    <row r="20" spans="1:11" x14ac:dyDescent="0.25">
      <c r="A20">
        <v>16</v>
      </c>
      <c r="B20">
        <f t="shared" ca="1" si="1"/>
        <v>58.076421750593376</v>
      </c>
      <c r="C20">
        <f t="shared" ca="1" si="0"/>
        <v>90.737864003033494</v>
      </c>
      <c r="D20">
        <f t="shared" ca="1" si="0"/>
        <v>99.787859494041953</v>
      </c>
      <c r="E20">
        <f t="shared" ca="1" si="0"/>
        <v>38.6071846244837</v>
      </c>
      <c r="F20">
        <f t="shared" ca="1" si="0"/>
        <v>52.456813036385398</v>
      </c>
      <c r="G20">
        <f t="shared" ca="1" si="0"/>
        <v>43.121118815493944</v>
      </c>
      <c r="H20">
        <f t="shared" ca="1" si="0"/>
        <v>90.785896159469914</v>
      </c>
      <c r="I20">
        <f t="shared" ca="1" si="0"/>
        <v>32.644826171061347</v>
      </c>
      <c r="J20">
        <f t="shared" ca="1" si="0"/>
        <v>59.812220540720929</v>
      </c>
      <c r="K20">
        <f t="shared" ca="1" si="0"/>
        <v>8.3645716465706741</v>
      </c>
    </row>
    <row r="21" spans="1:11" x14ac:dyDescent="0.25">
      <c r="A21">
        <v>17</v>
      </c>
      <c r="B21">
        <f t="shared" ca="1" si="1"/>
        <v>52.956915943796723</v>
      </c>
      <c r="C21">
        <f t="shared" ca="1" si="1"/>
        <v>43.350519705068479</v>
      </c>
      <c r="D21">
        <f t="shared" ca="1" si="1"/>
        <v>68.901630148368341</v>
      </c>
      <c r="E21">
        <f t="shared" ca="1" si="1"/>
        <v>63.476223281292413</v>
      </c>
      <c r="F21">
        <f t="shared" ca="1" si="1"/>
        <v>85.990348914877515</v>
      </c>
      <c r="G21">
        <f t="shared" ca="1" si="1"/>
        <v>88.763702217504004</v>
      </c>
      <c r="H21">
        <f t="shared" ca="1" si="1"/>
        <v>11.750204409278131</v>
      </c>
      <c r="I21">
        <f t="shared" ca="1" si="1"/>
        <v>45.845186526147153</v>
      </c>
      <c r="J21">
        <f t="shared" ca="1" si="1"/>
        <v>75.321710526097661</v>
      </c>
      <c r="K21">
        <f t="shared" ca="1" si="1"/>
        <v>30.699979690247879</v>
      </c>
    </row>
    <row r="22" spans="1:11" x14ac:dyDescent="0.25">
      <c r="A22">
        <v>18</v>
      </c>
      <c r="B22">
        <f t="shared" ref="B22:K37" ca="1" si="7">100*RAND()</f>
        <v>82.51970968038583</v>
      </c>
      <c r="C22">
        <f t="shared" ca="1" si="7"/>
        <v>92.733289882495541</v>
      </c>
      <c r="D22">
        <f t="shared" ca="1" si="7"/>
        <v>44.719004809507283</v>
      </c>
      <c r="E22">
        <f t="shared" ca="1" si="7"/>
        <v>42.453418021192832</v>
      </c>
      <c r="F22">
        <f t="shared" ca="1" si="7"/>
        <v>25.521918660570186</v>
      </c>
      <c r="G22">
        <f t="shared" ca="1" si="7"/>
        <v>95.24275667237842</v>
      </c>
      <c r="H22">
        <f t="shared" ca="1" si="7"/>
        <v>34.415614947037689</v>
      </c>
      <c r="I22">
        <f t="shared" ca="1" si="7"/>
        <v>22.091176854329998</v>
      </c>
      <c r="J22">
        <f t="shared" ca="1" si="7"/>
        <v>93.757050984106911</v>
      </c>
      <c r="K22">
        <f t="shared" ca="1" si="7"/>
        <v>37.656490153674994</v>
      </c>
    </row>
    <row r="23" spans="1:11" x14ac:dyDescent="0.25">
      <c r="A23">
        <v>19</v>
      </c>
      <c r="B23">
        <f t="shared" ca="1" si="7"/>
        <v>62.004039171116375</v>
      </c>
      <c r="C23">
        <f t="shared" ca="1" si="7"/>
        <v>35.464096029406377</v>
      </c>
      <c r="D23">
        <f t="shared" ca="1" si="7"/>
        <v>91.357565792850224</v>
      </c>
      <c r="E23">
        <f t="shared" ca="1" si="7"/>
        <v>21.014572689623002</v>
      </c>
      <c r="F23">
        <f t="shared" ca="1" si="7"/>
        <v>93.717571922570826</v>
      </c>
      <c r="G23">
        <f t="shared" ca="1" si="7"/>
        <v>56.826805990501818</v>
      </c>
      <c r="H23">
        <f t="shared" ca="1" si="7"/>
        <v>48.943049941678559</v>
      </c>
      <c r="I23">
        <f t="shared" ca="1" si="7"/>
        <v>30.464903189683646</v>
      </c>
      <c r="J23">
        <f t="shared" ca="1" si="7"/>
        <v>86.485270031208699</v>
      </c>
      <c r="K23">
        <f t="shared" ca="1" si="7"/>
        <v>75.781982081072883</v>
      </c>
    </row>
    <row r="24" spans="1:11" x14ac:dyDescent="0.25">
      <c r="A24">
        <v>20</v>
      </c>
      <c r="B24">
        <f t="shared" ca="1" si="7"/>
        <v>68.064277935234699</v>
      </c>
      <c r="C24">
        <f t="shared" ca="1" si="7"/>
        <v>63.692299072571586</v>
      </c>
      <c r="D24">
        <f t="shared" ca="1" si="7"/>
        <v>3.2487074326647436</v>
      </c>
      <c r="E24">
        <f t="shared" ca="1" si="7"/>
        <v>93.912850960665779</v>
      </c>
      <c r="F24">
        <f t="shared" ca="1" si="7"/>
        <v>95.142513260134436</v>
      </c>
      <c r="G24">
        <f t="shared" ca="1" si="7"/>
        <v>13.927592995615946</v>
      </c>
      <c r="H24">
        <f t="shared" ca="1" si="7"/>
        <v>72.633735741311412</v>
      </c>
      <c r="I24">
        <f t="shared" ca="1" si="7"/>
        <v>63.240201924573093</v>
      </c>
      <c r="J24">
        <f t="shared" ca="1" si="7"/>
        <v>28.600220229904426</v>
      </c>
      <c r="K24">
        <f t="shared" ca="1" si="7"/>
        <v>41.018147742303547</v>
      </c>
    </row>
    <row r="25" spans="1:11" x14ac:dyDescent="0.25">
      <c r="A25">
        <v>21</v>
      </c>
      <c r="B25">
        <f t="shared" ca="1" si="7"/>
        <v>28.928746137848581</v>
      </c>
      <c r="C25">
        <f t="shared" ca="1" si="7"/>
        <v>53.02562329042604</v>
      </c>
      <c r="D25">
        <f t="shared" ca="1" si="7"/>
        <v>28.677045560195491</v>
      </c>
      <c r="E25">
        <f t="shared" ca="1" si="7"/>
        <v>72.207589682320119</v>
      </c>
      <c r="F25">
        <f t="shared" ca="1" si="7"/>
        <v>76.594043583075333</v>
      </c>
      <c r="G25">
        <f t="shared" ca="1" si="7"/>
        <v>44.66313556131756</v>
      </c>
      <c r="H25">
        <f t="shared" ca="1" si="7"/>
        <v>70.628652951883524</v>
      </c>
      <c r="I25">
        <f t="shared" ca="1" si="7"/>
        <v>58.137196520273505</v>
      </c>
      <c r="J25">
        <f t="shared" ca="1" si="7"/>
        <v>70.242990311260925</v>
      </c>
      <c r="K25">
        <f t="shared" ca="1" si="7"/>
        <v>75.411668394011798</v>
      </c>
    </row>
    <row r="26" spans="1:11" x14ac:dyDescent="0.25">
      <c r="A26">
        <v>22</v>
      </c>
      <c r="B26">
        <f t="shared" ca="1" si="7"/>
        <v>6.9962141119753074</v>
      </c>
      <c r="C26">
        <f t="shared" ca="1" si="7"/>
        <v>47.573486689571865</v>
      </c>
      <c r="D26">
        <f t="shared" ca="1" si="7"/>
        <v>84.72014197095092</v>
      </c>
      <c r="E26">
        <f t="shared" ca="1" si="7"/>
        <v>49.604032979753789</v>
      </c>
      <c r="F26">
        <f t="shared" ca="1" si="7"/>
        <v>54.122768031248903</v>
      </c>
      <c r="G26">
        <f t="shared" ca="1" si="7"/>
        <v>25.642480719377136</v>
      </c>
      <c r="H26">
        <f t="shared" ca="1" si="7"/>
        <v>39.893366636936712</v>
      </c>
      <c r="I26">
        <f t="shared" ca="1" si="7"/>
        <v>61.379100956744558</v>
      </c>
      <c r="J26">
        <f t="shared" ca="1" si="7"/>
        <v>48.743600615464587</v>
      </c>
      <c r="K26">
        <f t="shared" ca="1" si="7"/>
        <v>33.737314945142018</v>
      </c>
    </row>
    <row r="27" spans="1:11" x14ac:dyDescent="0.25">
      <c r="A27">
        <v>23</v>
      </c>
      <c r="B27">
        <f t="shared" ca="1" si="7"/>
        <v>71.193646755297223</v>
      </c>
      <c r="C27">
        <f t="shared" ca="1" si="7"/>
        <v>79.972019251717057</v>
      </c>
      <c r="D27">
        <f t="shared" ca="1" si="7"/>
        <v>77.480587698054805</v>
      </c>
      <c r="E27">
        <f t="shared" ca="1" si="7"/>
        <v>56.2075651584639</v>
      </c>
      <c r="F27">
        <f t="shared" ca="1" si="7"/>
        <v>2.4350373851134588</v>
      </c>
      <c r="G27">
        <f t="shared" ca="1" si="7"/>
        <v>78.287989536721483</v>
      </c>
      <c r="H27">
        <f t="shared" ca="1" si="7"/>
        <v>91.753598199274009</v>
      </c>
      <c r="I27">
        <f t="shared" ca="1" si="7"/>
        <v>18.106663330960281</v>
      </c>
      <c r="J27">
        <f t="shared" ca="1" si="7"/>
        <v>78.790893758323321</v>
      </c>
      <c r="K27">
        <f t="shared" ca="1" si="7"/>
        <v>36.012191515925018</v>
      </c>
    </row>
    <row r="28" spans="1:11" x14ac:dyDescent="0.25">
      <c r="A28">
        <v>24</v>
      </c>
      <c r="B28">
        <f t="shared" ca="1" si="7"/>
        <v>7.4832062526913878</v>
      </c>
      <c r="C28">
        <f t="shared" ca="1" si="7"/>
        <v>43.30101264637868</v>
      </c>
      <c r="D28">
        <f t="shared" ca="1" si="7"/>
        <v>24.562882825920916</v>
      </c>
      <c r="E28">
        <f t="shared" ca="1" si="7"/>
        <v>21.290424954019173</v>
      </c>
      <c r="F28">
        <f t="shared" ca="1" si="7"/>
        <v>1.2158081240311036</v>
      </c>
      <c r="G28">
        <f t="shared" ca="1" si="7"/>
        <v>68.49511151388144</v>
      </c>
      <c r="H28">
        <f t="shared" ca="1" si="7"/>
        <v>60.64278948343842</v>
      </c>
      <c r="I28">
        <f t="shared" ca="1" si="7"/>
        <v>74.678549110222463</v>
      </c>
      <c r="J28">
        <f t="shared" ca="1" si="7"/>
        <v>38.793052016999539</v>
      </c>
      <c r="K28">
        <f t="shared" ca="1" si="7"/>
        <v>42.36143060464839</v>
      </c>
    </row>
    <row r="29" spans="1:11" x14ac:dyDescent="0.25">
      <c r="A29">
        <v>25</v>
      </c>
      <c r="B29">
        <f t="shared" ca="1" si="7"/>
        <v>55.914482523631349</v>
      </c>
      <c r="C29">
        <f t="shared" ca="1" si="7"/>
        <v>45.876530818054817</v>
      </c>
      <c r="D29">
        <f t="shared" ca="1" si="7"/>
        <v>40.893071342121821</v>
      </c>
      <c r="E29">
        <f t="shared" ca="1" si="7"/>
        <v>65.537792653006093</v>
      </c>
      <c r="F29">
        <f t="shared" ca="1" si="7"/>
        <v>25.214330829041153</v>
      </c>
      <c r="G29">
        <f t="shared" ca="1" si="7"/>
        <v>54.38634940497186</v>
      </c>
      <c r="H29">
        <f t="shared" ca="1" si="7"/>
        <v>1.4460964105847407</v>
      </c>
      <c r="I29">
        <f t="shared" ca="1" si="7"/>
        <v>12.55046423536661</v>
      </c>
      <c r="J29">
        <f t="shared" ca="1" si="7"/>
        <v>84.038212927381863</v>
      </c>
      <c r="K29">
        <f t="shared" ca="1" si="7"/>
        <v>47.151295886279954</v>
      </c>
    </row>
    <row r="30" spans="1:11" x14ac:dyDescent="0.25">
      <c r="A30">
        <v>26</v>
      </c>
      <c r="B30">
        <f t="shared" ca="1" si="7"/>
        <v>93.423494089483796</v>
      </c>
      <c r="C30">
        <f t="shared" ca="1" si="7"/>
        <v>6.0141584898339984</v>
      </c>
      <c r="D30">
        <f t="shared" ca="1" si="7"/>
        <v>10.20997688645835</v>
      </c>
      <c r="E30">
        <f t="shared" ca="1" si="7"/>
        <v>85.513459534515462</v>
      </c>
      <c r="F30">
        <f t="shared" ca="1" si="7"/>
        <v>75.932463795385601</v>
      </c>
      <c r="G30">
        <f t="shared" ca="1" si="7"/>
        <v>85.600246021748021</v>
      </c>
      <c r="H30">
        <f t="shared" ca="1" si="7"/>
        <v>48.642003635687367</v>
      </c>
      <c r="I30">
        <f t="shared" ca="1" si="7"/>
        <v>77.905215132386473</v>
      </c>
      <c r="J30">
        <f t="shared" ca="1" si="7"/>
        <v>90.333600243271235</v>
      </c>
      <c r="K30">
        <f t="shared" ca="1" si="7"/>
        <v>2.0678195211468409</v>
      </c>
    </row>
    <row r="31" spans="1:11" x14ac:dyDescent="0.25">
      <c r="A31">
        <v>27</v>
      </c>
      <c r="B31">
        <f t="shared" ca="1" si="7"/>
        <v>52.893632181848339</v>
      </c>
      <c r="C31">
        <f t="shared" ca="1" si="7"/>
        <v>16.975520676927925</v>
      </c>
      <c r="D31">
        <f t="shared" ca="1" si="7"/>
        <v>45.922213729165961</v>
      </c>
      <c r="E31">
        <f t="shared" ca="1" si="7"/>
        <v>2.7998405194899822</v>
      </c>
      <c r="F31">
        <f t="shared" ca="1" si="7"/>
        <v>20.44686264176212</v>
      </c>
      <c r="G31">
        <f t="shared" ca="1" si="7"/>
        <v>36.937349889031026</v>
      </c>
      <c r="H31">
        <f t="shared" ca="1" si="7"/>
        <v>2.1347939315780717</v>
      </c>
      <c r="I31">
        <f t="shared" ca="1" si="7"/>
        <v>13.79022597532764</v>
      </c>
      <c r="J31">
        <f t="shared" ca="1" si="7"/>
        <v>90.090951572927665</v>
      </c>
      <c r="K31">
        <f t="shared" ca="1" si="7"/>
        <v>36.372535736407627</v>
      </c>
    </row>
    <row r="32" spans="1:11" x14ac:dyDescent="0.25">
      <c r="A32">
        <v>28</v>
      </c>
      <c r="B32">
        <f t="shared" ca="1" si="7"/>
        <v>28.78947304389564</v>
      </c>
      <c r="C32">
        <f t="shared" ca="1" si="7"/>
        <v>52.415231381312388</v>
      </c>
      <c r="D32">
        <f t="shared" ca="1" si="7"/>
        <v>8.676744969282236</v>
      </c>
      <c r="E32">
        <f t="shared" ca="1" si="7"/>
        <v>76.46068913587311</v>
      </c>
      <c r="F32">
        <f t="shared" ca="1" si="7"/>
        <v>5.7730285950368998</v>
      </c>
      <c r="G32">
        <f t="shared" ca="1" si="7"/>
        <v>78.472130006945648</v>
      </c>
      <c r="H32">
        <f t="shared" ca="1" si="7"/>
        <v>36.219443891544088</v>
      </c>
      <c r="I32">
        <f t="shared" ca="1" si="7"/>
        <v>62.729047921970384</v>
      </c>
      <c r="J32">
        <f t="shared" ca="1" si="7"/>
        <v>14.144892468212756</v>
      </c>
      <c r="K32">
        <f t="shared" ca="1" si="7"/>
        <v>24.674320538669736</v>
      </c>
    </row>
    <row r="33" spans="1:11" x14ac:dyDescent="0.25">
      <c r="A33">
        <v>29</v>
      </c>
      <c r="B33">
        <f t="shared" ca="1" si="7"/>
        <v>5.4987277795544358</v>
      </c>
      <c r="C33">
        <f t="shared" ca="1" si="7"/>
        <v>14.189044340068369</v>
      </c>
      <c r="D33">
        <f t="shared" ca="1" si="7"/>
        <v>87.545599897277256</v>
      </c>
      <c r="E33">
        <f t="shared" ca="1" si="7"/>
        <v>86.747086360800338</v>
      </c>
      <c r="F33">
        <f t="shared" ca="1" si="7"/>
        <v>91.320908468716112</v>
      </c>
      <c r="G33">
        <f t="shared" ca="1" si="7"/>
        <v>56.213443273365762</v>
      </c>
      <c r="H33">
        <f t="shared" ca="1" si="7"/>
        <v>58.702019718924404</v>
      </c>
      <c r="I33">
        <f t="shared" ca="1" si="7"/>
        <v>73.081103793146653</v>
      </c>
      <c r="J33">
        <f t="shared" ca="1" si="7"/>
        <v>50.523532821275495</v>
      </c>
      <c r="K33">
        <f t="shared" ca="1" si="7"/>
        <v>46.262885451425127</v>
      </c>
    </row>
    <row r="34" spans="1:11" x14ac:dyDescent="0.25">
      <c r="A34">
        <v>30</v>
      </c>
      <c r="B34">
        <f t="shared" ca="1" si="7"/>
        <v>31.928926796475277</v>
      </c>
      <c r="C34">
        <f t="shared" ca="1" si="7"/>
        <v>0.97778252936298049</v>
      </c>
      <c r="D34">
        <f t="shared" ca="1" si="7"/>
        <v>38.478278397392721</v>
      </c>
      <c r="E34">
        <f t="shared" ca="1" si="7"/>
        <v>56.945577746781652</v>
      </c>
      <c r="F34">
        <f t="shared" ca="1" si="7"/>
        <v>39.530741413344181</v>
      </c>
      <c r="G34">
        <f t="shared" ca="1" si="7"/>
        <v>99.234515555582661</v>
      </c>
      <c r="H34">
        <f t="shared" ca="1" si="7"/>
        <v>10.703207146383908</v>
      </c>
      <c r="I34">
        <f t="shared" ca="1" si="7"/>
        <v>62.808900380778631</v>
      </c>
      <c r="J34">
        <f t="shared" ca="1" si="7"/>
        <v>46.453378619067564</v>
      </c>
      <c r="K34">
        <f t="shared" ca="1" si="7"/>
        <v>19.39905690610092</v>
      </c>
    </row>
    <row r="35" spans="1:11" x14ac:dyDescent="0.25">
      <c r="A35">
        <v>31</v>
      </c>
      <c r="B35">
        <f t="shared" ca="1" si="7"/>
        <v>12.450863991086269</v>
      </c>
      <c r="C35">
        <f t="shared" ca="1" si="7"/>
        <v>6.5018848184482447</v>
      </c>
      <c r="D35">
        <f t="shared" ca="1" si="7"/>
        <v>96.101888131051766</v>
      </c>
      <c r="E35">
        <f t="shared" ca="1" si="7"/>
        <v>2.284309694472697</v>
      </c>
      <c r="F35">
        <f t="shared" ca="1" si="7"/>
        <v>40.872924906331207</v>
      </c>
      <c r="G35">
        <f t="shared" ca="1" si="7"/>
        <v>42.450274801441815</v>
      </c>
      <c r="H35">
        <f t="shared" ca="1" si="7"/>
        <v>12.221590743850385</v>
      </c>
      <c r="I35">
        <f t="shared" ca="1" si="7"/>
        <v>8.4512809827019133</v>
      </c>
      <c r="J35">
        <f t="shared" ca="1" si="7"/>
        <v>3.5918332321036694</v>
      </c>
      <c r="K35">
        <f t="shared" ca="1" si="7"/>
        <v>26.96852101107735</v>
      </c>
    </row>
    <row r="36" spans="1:11" x14ac:dyDescent="0.25">
      <c r="A36">
        <v>32</v>
      </c>
      <c r="B36">
        <f t="shared" ca="1" si="7"/>
        <v>29.490430712028669</v>
      </c>
      <c r="C36">
        <f t="shared" ca="1" si="7"/>
        <v>88.565183369328309</v>
      </c>
      <c r="D36">
        <f t="shared" ca="1" si="7"/>
        <v>40.570924393145866</v>
      </c>
      <c r="E36">
        <f t="shared" ca="1" si="7"/>
        <v>52.654169533171512</v>
      </c>
      <c r="F36">
        <f t="shared" ca="1" si="7"/>
        <v>83.94556816008496</v>
      </c>
      <c r="G36">
        <f t="shared" ca="1" si="7"/>
        <v>11.713350718055704</v>
      </c>
      <c r="H36">
        <f t="shared" ca="1" si="7"/>
        <v>41.587370193235593</v>
      </c>
      <c r="I36">
        <f t="shared" ca="1" si="7"/>
        <v>73.819827951235368</v>
      </c>
      <c r="J36">
        <f t="shared" ca="1" si="7"/>
        <v>15.762279840082726</v>
      </c>
      <c r="K36">
        <f t="shared" ca="1" si="7"/>
        <v>30.200662188398329</v>
      </c>
    </row>
    <row r="37" spans="1:11" x14ac:dyDescent="0.25">
      <c r="A37">
        <v>33</v>
      </c>
      <c r="B37">
        <f t="shared" ca="1" si="7"/>
        <v>78.338445390396629</v>
      </c>
      <c r="C37">
        <f t="shared" ca="1" si="7"/>
        <v>56.99438577527782</v>
      </c>
      <c r="D37">
        <f t="shared" ca="1" si="7"/>
        <v>45.945647492422772</v>
      </c>
      <c r="E37">
        <f t="shared" ca="1" si="7"/>
        <v>91.734218362665672</v>
      </c>
      <c r="F37">
        <f t="shared" ca="1" si="7"/>
        <v>22.869803059916372</v>
      </c>
      <c r="G37">
        <f t="shared" ca="1" si="7"/>
        <v>96.783853717635012</v>
      </c>
      <c r="H37">
        <f t="shared" ca="1" si="7"/>
        <v>92.954096979220864</v>
      </c>
      <c r="I37">
        <f t="shared" ca="1" si="7"/>
        <v>41.396762802543606</v>
      </c>
      <c r="J37">
        <f t="shared" ca="1" si="7"/>
        <v>68.96711557789564</v>
      </c>
      <c r="K37">
        <f t="shared" ca="1" si="7"/>
        <v>84.273379668175892</v>
      </c>
    </row>
    <row r="38" spans="1:11" x14ac:dyDescent="0.25">
      <c r="A38">
        <v>34</v>
      </c>
      <c r="B38">
        <f t="shared" ref="B38:K53" ca="1" si="8">100*RAND()</f>
        <v>41.09599936005398</v>
      </c>
      <c r="C38">
        <f t="shared" ca="1" si="8"/>
        <v>91.680977233295607</v>
      </c>
      <c r="D38">
        <f t="shared" ca="1" si="8"/>
        <v>81.642476530217039</v>
      </c>
      <c r="E38">
        <f t="shared" ca="1" si="8"/>
        <v>41.877590673124757</v>
      </c>
      <c r="F38">
        <f t="shared" ca="1" si="8"/>
        <v>50.530242772354065</v>
      </c>
      <c r="G38">
        <f t="shared" ca="1" si="8"/>
        <v>79.14349605687417</v>
      </c>
      <c r="H38">
        <f t="shared" ca="1" si="8"/>
        <v>4.4837963631369497</v>
      </c>
      <c r="I38">
        <f t="shared" ca="1" si="8"/>
        <v>73.276555910431298</v>
      </c>
      <c r="J38">
        <f t="shared" ca="1" si="8"/>
        <v>2.6104008676355761</v>
      </c>
      <c r="K38">
        <f t="shared" ca="1" si="8"/>
        <v>70.015702938774155</v>
      </c>
    </row>
    <row r="39" spans="1:11" x14ac:dyDescent="0.25">
      <c r="A39">
        <v>35</v>
      </c>
      <c r="B39">
        <f t="shared" ca="1" si="8"/>
        <v>60.840093856983124</v>
      </c>
      <c r="C39">
        <f t="shared" ca="1" si="8"/>
        <v>38.42013659792719</v>
      </c>
      <c r="D39">
        <f t="shared" ca="1" si="8"/>
        <v>40.143230262776207</v>
      </c>
      <c r="E39">
        <f t="shared" ca="1" si="8"/>
        <v>24.441636572115023</v>
      </c>
      <c r="F39">
        <f t="shared" ca="1" si="8"/>
        <v>21.349917315777422</v>
      </c>
      <c r="G39">
        <f t="shared" ca="1" si="8"/>
        <v>74.93739324115441</v>
      </c>
      <c r="H39">
        <f t="shared" ca="1" si="8"/>
        <v>9.4318515829521452</v>
      </c>
      <c r="I39">
        <f t="shared" ca="1" si="8"/>
        <v>1.6595415039712513</v>
      </c>
      <c r="J39">
        <f t="shared" ca="1" si="8"/>
        <v>39.67480869704395</v>
      </c>
      <c r="K39">
        <f t="shared" ca="1" si="8"/>
        <v>13.804113100867689</v>
      </c>
    </row>
    <row r="40" spans="1:11" x14ac:dyDescent="0.25">
      <c r="A40">
        <v>36</v>
      </c>
      <c r="B40">
        <f t="shared" ca="1" si="8"/>
        <v>8.4422000332507459</v>
      </c>
      <c r="C40">
        <f t="shared" ca="1" si="8"/>
        <v>96.036698010320222</v>
      </c>
      <c r="D40">
        <f t="shared" ca="1" si="8"/>
        <v>36.105386490826859</v>
      </c>
      <c r="E40">
        <f t="shared" ca="1" si="8"/>
        <v>34.010116541648102</v>
      </c>
      <c r="F40">
        <f t="shared" ca="1" si="8"/>
        <v>97.516157653059096</v>
      </c>
      <c r="G40">
        <f t="shared" ca="1" si="8"/>
        <v>6.3106819928019808</v>
      </c>
      <c r="H40">
        <f t="shared" ca="1" si="8"/>
        <v>5.2055465209215779</v>
      </c>
      <c r="I40">
        <f t="shared" ca="1" si="8"/>
        <v>4.2231682617144166</v>
      </c>
      <c r="J40">
        <f t="shared" ca="1" si="8"/>
        <v>8.992970019648638</v>
      </c>
      <c r="K40">
        <f t="shared" ca="1" si="8"/>
        <v>24.297432123356209</v>
      </c>
    </row>
    <row r="41" spans="1:11" x14ac:dyDescent="0.25">
      <c r="A41">
        <v>37</v>
      </c>
      <c r="B41">
        <f t="shared" ca="1" si="8"/>
        <v>70.380564703447519</v>
      </c>
      <c r="C41">
        <f t="shared" ca="1" si="8"/>
        <v>17.177594303845943</v>
      </c>
      <c r="D41">
        <f t="shared" ca="1" si="8"/>
        <v>27.151943895766038</v>
      </c>
      <c r="E41">
        <f t="shared" ca="1" si="8"/>
        <v>23.851259175674745</v>
      </c>
      <c r="F41">
        <f t="shared" ca="1" si="8"/>
        <v>85.907788757512975</v>
      </c>
      <c r="G41">
        <f t="shared" ca="1" si="8"/>
        <v>87.779839662159716</v>
      </c>
      <c r="H41">
        <f t="shared" ca="1" si="8"/>
        <v>17.088848528068613</v>
      </c>
      <c r="I41">
        <f t="shared" ca="1" si="8"/>
        <v>63.403378070833014</v>
      </c>
      <c r="J41">
        <f t="shared" ca="1" si="8"/>
        <v>14.391244708323313</v>
      </c>
      <c r="K41">
        <f t="shared" ca="1" si="8"/>
        <v>46.467557219723545</v>
      </c>
    </row>
    <row r="42" spans="1:11" x14ac:dyDescent="0.25">
      <c r="A42">
        <v>38</v>
      </c>
      <c r="B42">
        <f t="shared" ca="1" si="8"/>
        <v>93.972270477432787</v>
      </c>
      <c r="C42">
        <f t="shared" ca="1" si="8"/>
        <v>75.714352194247553</v>
      </c>
      <c r="D42">
        <f t="shared" ca="1" si="8"/>
        <v>91.387435025799661</v>
      </c>
      <c r="E42">
        <f t="shared" ca="1" si="8"/>
        <v>9.6141848017825442</v>
      </c>
      <c r="F42">
        <f t="shared" ca="1" si="8"/>
        <v>38.774205708201627</v>
      </c>
      <c r="G42">
        <f t="shared" ca="1" si="8"/>
        <v>99.306758242013231</v>
      </c>
      <c r="H42">
        <f t="shared" ca="1" si="8"/>
        <v>66.625292041687416</v>
      </c>
      <c r="I42">
        <f t="shared" ca="1" si="8"/>
        <v>54.066157267711631</v>
      </c>
      <c r="J42">
        <f t="shared" ca="1" si="8"/>
        <v>50.451798179940845</v>
      </c>
      <c r="K42">
        <f t="shared" ca="1" si="8"/>
        <v>47.663029915586087</v>
      </c>
    </row>
    <row r="43" spans="1:11" x14ac:dyDescent="0.25">
      <c r="A43">
        <v>39</v>
      </c>
      <c r="B43">
        <f t="shared" ca="1" si="8"/>
        <v>15.312304281910549</v>
      </c>
      <c r="C43">
        <f t="shared" ca="1" si="8"/>
        <v>3.5031832024671195</v>
      </c>
      <c r="D43">
        <f t="shared" ca="1" si="8"/>
        <v>51.375155946546933</v>
      </c>
      <c r="E43">
        <f t="shared" ca="1" si="8"/>
        <v>85.671625135275377</v>
      </c>
      <c r="F43">
        <f t="shared" ca="1" si="8"/>
        <v>34.645237627728818</v>
      </c>
      <c r="G43">
        <f t="shared" ca="1" si="8"/>
        <v>29.277779042986197</v>
      </c>
      <c r="H43">
        <f t="shared" ca="1" si="8"/>
        <v>84.346568506713211</v>
      </c>
      <c r="I43">
        <f t="shared" ca="1" si="8"/>
        <v>86.203142158688891</v>
      </c>
      <c r="J43">
        <f t="shared" ca="1" si="8"/>
        <v>28.439560333109881</v>
      </c>
      <c r="K43">
        <f t="shared" ca="1" si="8"/>
        <v>57.972717056299985</v>
      </c>
    </row>
    <row r="44" spans="1:11" x14ac:dyDescent="0.25">
      <c r="A44">
        <v>40</v>
      </c>
      <c r="B44">
        <f t="shared" ca="1" si="8"/>
        <v>24.162415358814236</v>
      </c>
      <c r="C44">
        <f t="shared" ca="1" si="8"/>
        <v>15.90170060605498</v>
      </c>
      <c r="D44">
        <f t="shared" ca="1" si="8"/>
        <v>36.561097400511088</v>
      </c>
      <c r="E44">
        <f t="shared" ca="1" si="8"/>
        <v>62.669591004245987</v>
      </c>
      <c r="F44">
        <f t="shared" ca="1" si="8"/>
        <v>7.723541241178089</v>
      </c>
      <c r="G44">
        <f t="shared" ca="1" si="8"/>
        <v>31.788004999084553</v>
      </c>
      <c r="H44">
        <f t="shared" ca="1" si="8"/>
        <v>14.546619656690595</v>
      </c>
      <c r="I44">
        <f t="shared" ca="1" si="8"/>
        <v>34.148510044384686</v>
      </c>
      <c r="J44">
        <f t="shared" ca="1" si="8"/>
        <v>7.9089322413000147</v>
      </c>
      <c r="K44">
        <f t="shared" ca="1" si="8"/>
        <v>48.055741069499504</v>
      </c>
    </row>
    <row r="45" spans="1:11" x14ac:dyDescent="0.25">
      <c r="A45">
        <v>41</v>
      </c>
      <c r="B45">
        <f t="shared" ca="1" si="8"/>
        <v>68.415891511488709</v>
      </c>
      <c r="C45">
        <f t="shared" ca="1" si="8"/>
        <v>94.976783308307347</v>
      </c>
      <c r="D45">
        <f t="shared" ca="1" si="8"/>
        <v>20.902899355908289</v>
      </c>
      <c r="E45">
        <f t="shared" ca="1" si="8"/>
        <v>43.354479785516901</v>
      </c>
      <c r="F45">
        <f t="shared" ca="1" si="8"/>
        <v>6.7903784269290446</v>
      </c>
      <c r="G45">
        <f t="shared" ca="1" si="8"/>
        <v>45.642313862323469</v>
      </c>
      <c r="H45">
        <f t="shared" ca="1" si="8"/>
        <v>59.535849428839263</v>
      </c>
      <c r="I45">
        <f t="shared" ca="1" si="8"/>
        <v>52.852134075240997</v>
      </c>
      <c r="J45">
        <f t="shared" ca="1" si="8"/>
        <v>98.928449406674986</v>
      </c>
      <c r="K45">
        <f t="shared" ca="1" si="8"/>
        <v>69.180146355652994</v>
      </c>
    </row>
    <row r="46" spans="1:11" x14ac:dyDescent="0.25">
      <c r="A46">
        <v>42</v>
      </c>
      <c r="B46">
        <f t="shared" ca="1" si="8"/>
        <v>7.2949160809656854</v>
      </c>
      <c r="C46">
        <f t="shared" ca="1" si="8"/>
        <v>2.245180209860631</v>
      </c>
      <c r="D46">
        <f t="shared" ca="1" si="8"/>
        <v>81.899510221978787</v>
      </c>
      <c r="E46">
        <f t="shared" ca="1" si="8"/>
        <v>60.524118187615564</v>
      </c>
      <c r="F46">
        <f t="shared" ca="1" si="8"/>
        <v>27.497950100970481</v>
      </c>
      <c r="G46">
        <f t="shared" ca="1" si="8"/>
        <v>6.814134929142579</v>
      </c>
      <c r="H46">
        <f t="shared" ca="1" si="8"/>
        <v>60.037857202878278</v>
      </c>
      <c r="I46">
        <f t="shared" ca="1" si="8"/>
        <v>45.245705717374065</v>
      </c>
      <c r="J46">
        <f t="shared" ca="1" si="8"/>
        <v>68.378783348454846</v>
      </c>
      <c r="K46">
        <f t="shared" ca="1" si="8"/>
        <v>98.869687918443319</v>
      </c>
    </row>
    <row r="47" spans="1:11" x14ac:dyDescent="0.25">
      <c r="A47">
        <v>43</v>
      </c>
      <c r="B47">
        <f t="shared" ca="1" si="8"/>
        <v>71.292116349408857</v>
      </c>
      <c r="C47">
        <f t="shared" ca="1" si="8"/>
        <v>36.093339483315923</v>
      </c>
      <c r="D47">
        <f t="shared" ca="1" si="8"/>
        <v>88.204809439905148</v>
      </c>
      <c r="E47">
        <f t="shared" ca="1" si="8"/>
        <v>8.691433586367447</v>
      </c>
      <c r="F47">
        <f t="shared" ca="1" si="8"/>
        <v>48.619100787417736</v>
      </c>
      <c r="G47">
        <f t="shared" ca="1" si="8"/>
        <v>80.563836730109315</v>
      </c>
      <c r="H47">
        <f t="shared" ca="1" si="8"/>
        <v>65.422642304376112</v>
      </c>
      <c r="I47">
        <f t="shared" ca="1" si="8"/>
        <v>43.803333228107945</v>
      </c>
      <c r="J47">
        <f t="shared" ca="1" si="8"/>
        <v>57.779800223005473</v>
      </c>
      <c r="K47">
        <f t="shared" ca="1" si="8"/>
        <v>58.94685958991964</v>
      </c>
    </row>
    <row r="48" spans="1:11" x14ac:dyDescent="0.25">
      <c r="A48">
        <v>44</v>
      </c>
      <c r="B48">
        <f t="shared" ca="1" si="8"/>
        <v>28.134805241773019</v>
      </c>
      <c r="C48">
        <f t="shared" ca="1" si="8"/>
        <v>25.843322123164427</v>
      </c>
      <c r="D48">
        <f t="shared" ca="1" si="8"/>
        <v>61.927429041258122</v>
      </c>
      <c r="E48">
        <f t="shared" ca="1" si="8"/>
        <v>93.950943363099697</v>
      </c>
      <c r="F48">
        <f t="shared" ca="1" si="8"/>
        <v>59.889689515127351</v>
      </c>
      <c r="G48">
        <f t="shared" ca="1" si="8"/>
        <v>76.32468513616935</v>
      </c>
      <c r="H48">
        <f t="shared" ca="1" si="8"/>
        <v>55.531290430842205</v>
      </c>
      <c r="I48">
        <f t="shared" ca="1" si="8"/>
        <v>81.73043983154119</v>
      </c>
      <c r="J48">
        <f t="shared" ca="1" si="8"/>
        <v>62.010248880069874</v>
      </c>
      <c r="K48">
        <f t="shared" ca="1" si="8"/>
        <v>40.553132124925163</v>
      </c>
    </row>
    <row r="49" spans="1:11" x14ac:dyDescent="0.25">
      <c r="A49">
        <v>45</v>
      </c>
      <c r="B49">
        <f t="shared" ca="1" si="8"/>
        <v>90.336867920161865</v>
      </c>
      <c r="C49">
        <f t="shared" ca="1" si="8"/>
        <v>60.130528302312726</v>
      </c>
      <c r="D49">
        <f t="shared" ca="1" si="8"/>
        <v>86.390279046035673</v>
      </c>
      <c r="E49">
        <f t="shared" ca="1" si="8"/>
        <v>82.945983457553339</v>
      </c>
      <c r="F49">
        <f t="shared" ca="1" si="8"/>
        <v>42.790593712868308</v>
      </c>
      <c r="G49">
        <f t="shared" ca="1" si="8"/>
        <v>88.323940403809274</v>
      </c>
      <c r="H49">
        <f t="shared" ca="1" si="8"/>
        <v>44.660038891856914</v>
      </c>
      <c r="I49">
        <f t="shared" ca="1" si="8"/>
        <v>67.599962705070055</v>
      </c>
      <c r="J49">
        <f t="shared" ca="1" si="8"/>
        <v>8.3974108505514788</v>
      </c>
      <c r="K49">
        <f t="shared" ca="1" si="8"/>
        <v>96.401441232305743</v>
      </c>
    </row>
    <row r="50" spans="1:11" x14ac:dyDescent="0.25">
      <c r="A50">
        <v>46</v>
      </c>
      <c r="B50">
        <f t="shared" ca="1" si="8"/>
        <v>6.2796099280264635</v>
      </c>
      <c r="C50">
        <f t="shared" ca="1" si="8"/>
        <v>13.760457558385141</v>
      </c>
      <c r="D50">
        <f t="shared" ca="1" si="8"/>
        <v>95.706054913269355</v>
      </c>
      <c r="E50">
        <f t="shared" ca="1" si="8"/>
        <v>95.147509456076477</v>
      </c>
      <c r="F50">
        <f t="shared" ca="1" si="8"/>
        <v>41.026201880678357</v>
      </c>
      <c r="G50">
        <f t="shared" ca="1" si="8"/>
        <v>86.173741113868317</v>
      </c>
      <c r="H50">
        <f t="shared" ca="1" si="8"/>
        <v>60.212608820379543</v>
      </c>
      <c r="I50">
        <f t="shared" ca="1" si="8"/>
        <v>92.25707819540861</v>
      </c>
      <c r="J50">
        <f t="shared" ca="1" si="8"/>
        <v>91.852285837279567</v>
      </c>
      <c r="K50">
        <f t="shared" ca="1" si="8"/>
        <v>60.086889088627217</v>
      </c>
    </row>
    <row r="51" spans="1:11" x14ac:dyDescent="0.25">
      <c r="A51">
        <v>47</v>
      </c>
      <c r="B51">
        <f t="shared" ca="1" si="8"/>
        <v>27.003094166555275</v>
      </c>
      <c r="C51">
        <f t="shared" ca="1" si="8"/>
        <v>80.865953749133396</v>
      </c>
      <c r="D51">
        <f t="shared" ca="1" si="8"/>
        <v>92.539524791624942</v>
      </c>
      <c r="E51">
        <f t="shared" ca="1" si="8"/>
        <v>50.206193305583135</v>
      </c>
      <c r="F51">
        <f t="shared" ca="1" si="8"/>
        <v>30.529241915163972</v>
      </c>
      <c r="G51">
        <f t="shared" ca="1" si="8"/>
        <v>74.999256332614422</v>
      </c>
      <c r="H51">
        <f t="shared" ca="1" si="8"/>
        <v>42.488506063469345</v>
      </c>
      <c r="I51">
        <f t="shared" ca="1" si="8"/>
        <v>76.665205931282713</v>
      </c>
      <c r="J51">
        <f t="shared" ca="1" si="8"/>
        <v>90.932575479969969</v>
      </c>
      <c r="K51">
        <f t="shared" ca="1" si="8"/>
        <v>40.478572545681772</v>
      </c>
    </row>
    <row r="52" spans="1:11" x14ac:dyDescent="0.25">
      <c r="A52">
        <v>48</v>
      </c>
      <c r="B52">
        <f t="shared" ca="1" si="8"/>
        <v>28.243851703593748</v>
      </c>
      <c r="C52">
        <f t="shared" ca="1" si="8"/>
        <v>53.532986137996708</v>
      </c>
      <c r="D52">
        <f t="shared" ca="1" si="8"/>
        <v>13.170304279284217</v>
      </c>
      <c r="E52">
        <f t="shared" ca="1" si="8"/>
        <v>37.084220080830036</v>
      </c>
      <c r="F52">
        <f t="shared" ca="1" si="8"/>
        <v>89.234085722932377</v>
      </c>
      <c r="G52">
        <f t="shared" ca="1" si="8"/>
        <v>14.248849675475551</v>
      </c>
      <c r="H52">
        <f t="shared" ca="1" si="8"/>
        <v>19.904881454726031</v>
      </c>
      <c r="I52">
        <f t="shared" ca="1" si="8"/>
        <v>10.540218685319003</v>
      </c>
      <c r="J52">
        <f t="shared" ca="1" si="8"/>
        <v>99.509448745493373</v>
      </c>
      <c r="K52">
        <f t="shared" ca="1" si="8"/>
        <v>29.464234994073657</v>
      </c>
    </row>
    <row r="53" spans="1:11" x14ac:dyDescent="0.25">
      <c r="A53">
        <v>49</v>
      </c>
      <c r="B53">
        <f t="shared" ca="1" si="8"/>
        <v>22.736021178036992</v>
      </c>
      <c r="C53">
        <f t="shared" ca="1" si="8"/>
        <v>74.166295799908383</v>
      </c>
      <c r="D53">
        <f t="shared" ca="1" si="8"/>
        <v>74.297899976258051</v>
      </c>
      <c r="E53">
        <f t="shared" ca="1" si="8"/>
        <v>35.801334579873888</v>
      </c>
      <c r="F53">
        <f t="shared" ca="1" si="8"/>
        <v>38.033924667255761</v>
      </c>
      <c r="G53">
        <f t="shared" ca="1" si="8"/>
        <v>40.824438886693279</v>
      </c>
      <c r="H53">
        <f t="shared" ca="1" si="8"/>
        <v>80.075782875679266</v>
      </c>
      <c r="I53">
        <f t="shared" ca="1" si="8"/>
        <v>52.519140236101101</v>
      </c>
      <c r="J53">
        <f t="shared" ca="1" si="8"/>
        <v>79.881860069135769</v>
      </c>
      <c r="K53">
        <f t="shared" ca="1" si="8"/>
        <v>92.146356777595187</v>
      </c>
    </row>
    <row r="54" spans="1:11" x14ac:dyDescent="0.25">
      <c r="A54">
        <v>50</v>
      </c>
      <c r="B54">
        <f t="shared" ref="B54:K69" ca="1" si="9">100*RAND()</f>
        <v>66.809789651268645</v>
      </c>
      <c r="C54">
        <f t="shared" ca="1" si="9"/>
        <v>49.558794037587475</v>
      </c>
      <c r="D54">
        <f t="shared" ca="1" si="9"/>
        <v>52.463985515572631</v>
      </c>
      <c r="E54">
        <f t="shared" ca="1" si="9"/>
        <v>16.020992831407575</v>
      </c>
      <c r="F54">
        <f t="shared" ca="1" si="9"/>
        <v>40.56681738433565</v>
      </c>
      <c r="G54">
        <f t="shared" ca="1" si="9"/>
        <v>49.837180095680722</v>
      </c>
      <c r="H54">
        <f t="shared" ca="1" si="9"/>
        <v>17.011244056193785</v>
      </c>
      <c r="I54">
        <f t="shared" ca="1" si="9"/>
        <v>52.826425055434356</v>
      </c>
      <c r="J54">
        <f t="shared" ca="1" si="9"/>
        <v>6.5146355875663193</v>
      </c>
      <c r="K54">
        <f t="shared" ca="1" si="9"/>
        <v>88.536350642012934</v>
      </c>
    </row>
    <row r="55" spans="1:11" x14ac:dyDescent="0.25">
      <c r="A55">
        <v>51</v>
      </c>
      <c r="B55">
        <f t="shared" ca="1" si="9"/>
        <v>46.568714730235229</v>
      </c>
      <c r="C55">
        <f t="shared" ca="1" si="9"/>
        <v>17.48274578159187</v>
      </c>
      <c r="D55">
        <f t="shared" ca="1" si="9"/>
        <v>44.572797749892459</v>
      </c>
      <c r="E55">
        <f t="shared" ca="1" si="9"/>
        <v>43.022640981343343</v>
      </c>
      <c r="F55">
        <f t="shared" ca="1" si="9"/>
        <v>12.192556939533139</v>
      </c>
      <c r="G55">
        <f t="shared" ca="1" si="9"/>
        <v>78.383786393861129</v>
      </c>
      <c r="H55">
        <f t="shared" ca="1" si="9"/>
        <v>39.563236607278675</v>
      </c>
      <c r="I55">
        <f t="shared" ca="1" si="9"/>
        <v>55.602739486739324</v>
      </c>
      <c r="J55">
        <f t="shared" ca="1" si="9"/>
        <v>70.308997129330507</v>
      </c>
      <c r="K55">
        <f t="shared" ca="1" si="9"/>
        <v>91.500666212428598</v>
      </c>
    </row>
    <row r="56" spans="1:11" x14ac:dyDescent="0.25">
      <c r="A56">
        <v>52</v>
      </c>
      <c r="B56">
        <f t="shared" ca="1" si="9"/>
        <v>9.4793168009793209</v>
      </c>
      <c r="C56">
        <f t="shared" ca="1" si="9"/>
        <v>99.832042424383332</v>
      </c>
      <c r="D56">
        <f t="shared" ca="1" si="9"/>
        <v>50.026417498853007</v>
      </c>
      <c r="E56">
        <f t="shared" ca="1" si="9"/>
        <v>89.909762850515804</v>
      </c>
      <c r="F56">
        <f t="shared" ca="1" si="9"/>
        <v>20.932489749196481</v>
      </c>
      <c r="G56">
        <f t="shared" ca="1" si="9"/>
        <v>3.5599614571457328</v>
      </c>
      <c r="H56">
        <f t="shared" ca="1" si="9"/>
        <v>88.044010673336643</v>
      </c>
      <c r="I56">
        <f t="shared" ca="1" si="9"/>
        <v>83.44817053621405</v>
      </c>
      <c r="J56">
        <f t="shared" ca="1" si="9"/>
        <v>4.6460180240581517</v>
      </c>
      <c r="K56">
        <f t="shared" ca="1" si="9"/>
        <v>31.461517658903116</v>
      </c>
    </row>
    <row r="57" spans="1:11" x14ac:dyDescent="0.25">
      <c r="A57">
        <v>53</v>
      </c>
      <c r="B57">
        <f t="shared" ca="1" si="9"/>
        <v>24.926420045069918</v>
      </c>
      <c r="C57">
        <f t="shared" ca="1" si="9"/>
        <v>19.319904450846217</v>
      </c>
      <c r="D57">
        <f t="shared" ca="1" si="9"/>
        <v>83.550088787808548</v>
      </c>
      <c r="E57">
        <f t="shared" ca="1" si="9"/>
        <v>17.741796876842418</v>
      </c>
      <c r="F57">
        <f t="shared" ca="1" si="9"/>
        <v>42.354294536978365</v>
      </c>
      <c r="G57">
        <f t="shared" ca="1" si="9"/>
        <v>78.645995303810636</v>
      </c>
      <c r="H57">
        <f t="shared" ca="1" si="9"/>
        <v>2.6274328094791577</v>
      </c>
      <c r="I57">
        <f t="shared" ca="1" si="9"/>
        <v>21.782051711171459</v>
      </c>
      <c r="J57">
        <f t="shared" ca="1" si="9"/>
        <v>56.684730936824245</v>
      </c>
      <c r="K57">
        <f t="shared" ca="1" si="9"/>
        <v>89.704478931096475</v>
      </c>
    </row>
    <row r="58" spans="1:11" x14ac:dyDescent="0.25">
      <c r="A58">
        <v>54</v>
      </c>
      <c r="B58">
        <f t="shared" ca="1" si="9"/>
        <v>71.142375924816179</v>
      </c>
      <c r="C58">
        <f t="shared" ca="1" si="9"/>
        <v>22.551173742601815</v>
      </c>
      <c r="D58">
        <f t="shared" ca="1" si="9"/>
        <v>19.11691013660074</v>
      </c>
      <c r="E58">
        <f t="shared" ca="1" si="9"/>
        <v>16.17004734209473</v>
      </c>
      <c r="F58">
        <f t="shared" ca="1" si="9"/>
        <v>0.12294715300756875</v>
      </c>
      <c r="G58">
        <f t="shared" ca="1" si="9"/>
        <v>33.25597067346586</v>
      </c>
      <c r="H58">
        <f t="shared" ca="1" si="9"/>
        <v>55.60886010007934</v>
      </c>
      <c r="I58">
        <f t="shared" ca="1" si="9"/>
        <v>0.82380921782918559</v>
      </c>
      <c r="J58">
        <f t="shared" ca="1" si="9"/>
        <v>50.259270252536815</v>
      </c>
      <c r="K58">
        <f t="shared" ca="1" si="9"/>
        <v>47.727610340575879</v>
      </c>
    </row>
    <row r="59" spans="1:11" x14ac:dyDescent="0.25">
      <c r="A59">
        <v>55</v>
      </c>
      <c r="B59">
        <f t="shared" ca="1" si="9"/>
        <v>12.376872432799946</v>
      </c>
      <c r="C59">
        <f t="shared" ca="1" si="9"/>
        <v>45.356256634573441</v>
      </c>
      <c r="D59">
        <f t="shared" ca="1" si="9"/>
        <v>40.107361515048403</v>
      </c>
      <c r="E59">
        <f t="shared" ca="1" si="9"/>
        <v>49.676286062011243</v>
      </c>
      <c r="F59">
        <f t="shared" ca="1" si="9"/>
        <v>71.569938181438658</v>
      </c>
      <c r="G59">
        <f t="shared" ca="1" si="9"/>
        <v>80.599355125781187</v>
      </c>
      <c r="H59">
        <f t="shared" ca="1" si="9"/>
        <v>6.5657191425710471</v>
      </c>
      <c r="I59">
        <f t="shared" ca="1" si="9"/>
        <v>38.05088484945999</v>
      </c>
      <c r="J59">
        <f t="shared" ca="1" si="9"/>
        <v>31.293994606496835</v>
      </c>
      <c r="K59">
        <f t="shared" ca="1" si="9"/>
        <v>84.813122381668478</v>
      </c>
    </row>
    <row r="60" spans="1:11" x14ac:dyDescent="0.25">
      <c r="A60">
        <v>56</v>
      </c>
      <c r="B60">
        <f t="shared" ca="1" si="9"/>
        <v>49.056225772994125</v>
      </c>
      <c r="C60">
        <f t="shared" ca="1" si="9"/>
        <v>81.275582537484894</v>
      </c>
      <c r="D60">
        <f t="shared" ca="1" si="9"/>
        <v>9.0361987920420379</v>
      </c>
      <c r="E60">
        <f t="shared" ca="1" si="9"/>
        <v>93.415071516106835</v>
      </c>
      <c r="F60">
        <f t="shared" ca="1" si="9"/>
        <v>49.004032779317974</v>
      </c>
      <c r="G60">
        <f t="shared" ca="1" si="9"/>
        <v>25.127775968732248</v>
      </c>
      <c r="H60">
        <f t="shared" ca="1" si="9"/>
        <v>41.976712128373435</v>
      </c>
      <c r="I60">
        <f t="shared" ca="1" si="9"/>
        <v>97.924706412309732</v>
      </c>
      <c r="J60">
        <f t="shared" ca="1" si="9"/>
        <v>17.825713321152271</v>
      </c>
      <c r="K60">
        <f t="shared" ca="1" si="9"/>
        <v>96.582107584249599</v>
      </c>
    </row>
    <row r="61" spans="1:11" x14ac:dyDescent="0.25">
      <c r="A61">
        <v>57</v>
      </c>
      <c r="B61">
        <f t="shared" ca="1" si="9"/>
        <v>64.722894157483651</v>
      </c>
      <c r="C61">
        <f t="shared" ca="1" si="9"/>
        <v>54.341873160173101</v>
      </c>
      <c r="D61">
        <f t="shared" ca="1" si="9"/>
        <v>76.015938334521465</v>
      </c>
      <c r="E61">
        <f t="shared" ca="1" si="9"/>
        <v>98.817460180470789</v>
      </c>
      <c r="F61">
        <f t="shared" ca="1" si="9"/>
        <v>91.912404412159702</v>
      </c>
      <c r="G61">
        <f t="shared" ca="1" si="9"/>
        <v>19.920313548800738</v>
      </c>
      <c r="H61">
        <f t="shared" ca="1" si="9"/>
        <v>94.089364725569411</v>
      </c>
      <c r="I61">
        <f t="shared" ca="1" si="9"/>
        <v>96.782555580286072</v>
      </c>
      <c r="J61">
        <f t="shared" ca="1" si="9"/>
        <v>51.496700546548936</v>
      </c>
      <c r="K61">
        <f t="shared" ca="1" si="9"/>
        <v>53.950917273705123</v>
      </c>
    </row>
    <row r="62" spans="1:11" x14ac:dyDescent="0.25">
      <c r="A62">
        <v>58</v>
      </c>
      <c r="B62">
        <f t="shared" ca="1" si="9"/>
        <v>20.654235473326732</v>
      </c>
      <c r="C62">
        <f t="shared" ca="1" si="9"/>
        <v>84.589346295851954</v>
      </c>
      <c r="D62">
        <f t="shared" ca="1" si="9"/>
        <v>38.501608073171454</v>
      </c>
      <c r="E62">
        <f t="shared" ca="1" si="9"/>
        <v>93.158530826876358</v>
      </c>
      <c r="F62">
        <f t="shared" ca="1" si="9"/>
        <v>53.827279708104506</v>
      </c>
      <c r="G62">
        <f t="shared" ca="1" si="9"/>
        <v>56.953050129533963</v>
      </c>
      <c r="H62">
        <f t="shared" ca="1" si="9"/>
        <v>89.531573571528071</v>
      </c>
      <c r="I62">
        <f t="shared" ca="1" si="9"/>
        <v>57.451349213416179</v>
      </c>
      <c r="J62">
        <f t="shared" ca="1" si="9"/>
        <v>68.567483105186</v>
      </c>
      <c r="K62">
        <f t="shared" ca="1" si="9"/>
        <v>35.819774038320354</v>
      </c>
    </row>
    <row r="63" spans="1:11" x14ac:dyDescent="0.25">
      <c r="A63">
        <v>59</v>
      </c>
      <c r="B63">
        <f t="shared" ca="1" si="9"/>
        <v>71.761627397305375</v>
      </c>
      <c r="C63">
        <f t="shared" ca="1" si="9"/>
        <v>22.087593656314951</v>
      </c>
      <c r="D63">
        <f t="shared" ca="1" si="9"/>
        <v>20.393832766343102</v>
      </c>
      <c r="E63">
        <f t="shared" ca="1" si="9"/>
        <v>15.558013986399333</v>
      </c>
      <c r="F63">
        <f t="shared" ca="1" si="9"/>
        <v>69.141516772406291</v>
      </c>
      <c r="G63">
        <f t="shared" ca="1" si="9"/>
        <v>88.294536517886385</v>
      </c>
      <c r="H63">
        <f t="shared" ca="1" si="9"/>
        <v>47.391333359780596</v>
      </c>
      <c r="I63">
        <f t="shared" ca="1" si="9"/>
        <v>6.6772371694569843</v>
      </c>
      <c r="J63">
        <f t="shared" ca="1" si="9"/>
        <v>59.433279394938019</v>
      </c>
      <c r="K63">
        <f t="shared" ca="1" si="9"/>
        <v>20.681196555457916</v>
      </c>
    </row>
    <row r="64" spans="1:11" x14ac:dyDescent="0.25">
      <c r="A64">
        <v>60</v>
      </c>
      <c r="B64">
        <f t="shared" ca="1" si="9"/>
        <v>89.000751008780114</v>
      </c>
      <c r="C64">
        <f t="shared" ca="1" si="9"/>
        <v>78.332719915910658</v>
      </c>
      <c r="D64">
        <f t="shared" ca="1" si="9"/>
        <v>48.862104689765054</v>
      </c>
      <c r="E64">
        <f t="shared" ca="1" si="9"/>
        <v>18.278351005268235</v>
      </c>
      <c r="F64">
        <f t="shared" ca="1" si="9"/>
        <v>84.965305672053631</v>
      </c>
      <c r="G64">
        <f t="shared" ca="1" si="9"/>
        <v>80.21571795955019</v>
      </c>
      <c r="H64">
        <f t="shared" ca="1" si="9"/>
        <v>62.260621767854865</v>
      </c>
      <c r="I64">
        <f t="shared" ca="1" si="9"/>
        <v>25.428835499241409</v>
      </c>
      <c r="J64">
        <f t="shared" ca="1" si="9"/>
        <v>30.283321617500114</v>
      </c>
      <c r="K64">
        <f t="shared" ca="1" si="9"/>
        <v>48.305004815745491</v>
      </c>
    </row>
    <row r="65" spans="1:11" x14ac:dyDescent="0.25">
      <c r="A65">
        <v>61</v>
      </c>
      <c r="B65">
        <f t="shared" ca="1" si="9"/>
        <v>36.023090940294558</v>
      </c>
      <c r="C65">
        <f t="shared" ca="1" si="9"/>
        <v>14.791666826062144</v>
      </c>
      <c r="D65">
        <f t="shared" ca="1" si="9"/>
        <v>78.982100597428513</v>
      </c>
      <c r="E65">
        <f t="shared" ca="1" si="9"/>
        <v>63.744217756040157</v>
      </c>
      <c r="F65">
        <f t="shared" ca="1" si="9"/>
        <v>95.763966583889285</v>
      </c>
      <c r="G65">
        <f t="shared" ca="1" si="9"/>
        <v>52.37727927007284</v>
      </c>
      <c r="H65">
        <f t="shared" ca="1" si="9"/>
        <v>65.904257663525385</v>
      </c>
      <c r="I65">
        <f t="shared" ca="1" si="9"/>
        <v>18.272586852619209</v>
      </c>
      <c r="J65">
        <f t="shared" ca="1" si="9"/>
        <v>36.241440659340221</v>
      </c>
      <c r="K65">
        <f t="shared" ca="1" si="9"/>
        <v>97.913565067544283</v>
      </c>
    </row>
    <row r="66" spans="1:11" x14ac:dyDescent="0.25">
      <c r="A66">
        <v>62</v>
      </c>
      <c r="B66">
        <f t="shared" ca="1" si="9"/>
        <v>19.415280612951801</v>
      </c>
      <c r="C66">
        <f t="shared" ca="1" si="9"/>
        <v>7.6370824818147831</v>
      </c>
      <c r="D66">
        <f t="shared" ca="1" si="9"/>
        <v>68.938269164033144</v>
      </c>
      <c r="E66">
        <f t="shared" ca="1" si="9"/>
        <v>76.056622103084308</v>
      </c>
      <c r="F66">
        <f t="shared" ca="1" si="9"/>
        <v>53.577403804588329</v>
      </c>
      <c r="G66">
        <f t="shared" ca="1" si="9"/>
        <v>86.400474647481047</v>
      </c>
      <c r="H66">
        <f t="shared" ca="1" si="9"/>
        <v>39.72439063698183</v>
      </c>
      <c r="I66">
        <f t="shared" ca="1" si="9"/>
        <v>66.339888699871324</v>
      </c>
      <c r="J66">
        <f t="shared" ca="1" si="9"/>
        <v>62.418184396587506</v>
      </c>
      <c r="K66">
        <f t="shared" ca="1" si="9"/>
        <v>56.770299565692319</v>
      </c>
    </row>
    <row r="67" spans="1:11" x14ac:dyDescent="0.25">
      <c r="A67">
        <v>63</v>
      </c>
      <c r="B67">
        <f t="shared" ca="1" si="9"/>
        <v>56.363174026198593</v>
      </c>
      <c r="C67">
        <f t="shared" ca="1" si="9"/>
        <v>47.97987497581947</v>
      </c>
      <c r="D67">
        <f t="shared" ca="1" si="9"/>
        <v>21.154894411256432</v>
      </c>
      <c r="E67">
        <f t="shared" ca="1" si="9"/>
        <v>94.128098609992932</v>
      </c>
      <c r="F67">
        <f t="shared" ca="1" si="9"/>
        <v>70.754401780859638</v>
      </c>
      <c r="G67">
        <f t="shared" ca="1" si="9"/>
        <v>82.215372650288671</v>
      </c>
      <c r="H67">
        <f t="shared" ca="1" si="9"/>
        <v>46.207924758497079</v>
      </c>
      <c r="I67">
        <f t="shared" ca="1" si="9"/>
        <v>65.73601654446162</v>
      </c>
      <c r="J67">
        <f t="shared" ca="1" si="9"/>
        <v>57.445266747547699</v>
      </c>
      <c r="K67">
        <f t="shared" ca="1" si="9"/>
        <v>0.19333694570293769</v>
      </c>
    </row>
    <row r="68" spans="1:11" x14ac:dyDescent="0.25">
      <c r="A68">
        <v>64</v>
      </c>
      <c r="B68">
        <f t="shared" ca="1" si="9"/>
        <v>16.573045555882381</v>
      </c>
      <c r="C68">
        <f t="shared" ca="1" si="9"/>
        <v>59.251173242397705</v>
      </c>
      <c r="D68">
        <f t="shared" ca="1" si="9"/>
        <v>45.1611849139789</v>
      </c>
      <c r="E68">
        <f t="shared" ca="1" si="9"/>
        <v>17.48428326232634</v>
      </c>
      <c r="F68">
        <f t="shared" ca="1" si="9"/>
        <v>1.237323106445487</v>
      </c>
      <c r="G68">
        <f t="shared" ca="1" si="9"/>
        <v>40.254608499634983</v>
      </c>
      <c r="H68">
        <f t="shared" ca="1" si="9"/>
        <v>74.048642834893613</v>
      </c>
      <c r="I68">
        <f t="shared" ca="1" si="9"/>
        <v>51.442363636841407</v>
      </c>
      <c r="J68">
        <f t="shared" ca="1" si="9"/>
        <v>66.853789638870239</v>
      </c>
      <c r="K68">
        <f t="shared" ca="1" si="9"/>
        <v>43.474749572546123</v>
      </c>
    </row>
    <row r="69" spans="1:11" x14ac:dyDescent="0.25">
      <c r="A69">
        <v>65</v>
      </c>
      <c r="B69">
        <f t="shared" ca="1" si="9"/>
        <v>15.303789380404719</v>
      </c>
      <c r="C69">
        <f t="shared" ca="1" si="9"/>
        <v>52.245088463261823</v>
      </c>
      <c r="D69">
        <f t="shared" ca="1" si="9"/>
        <v>52.633081714460381</v>
      </c>
      <c r="E69">
        <f t="shared" ca="1" si="9"/>
        <v>49.8904493780446</v>
      </c>
      <c r="F69">
        <f t="shared" ca="1" si="9"/>
        <v>43.421970548037066</v>
      </c>
      <c r="G69">
        <f t="shared" ca="1" si="9"/>
        <v>18.392182634798338</v>
      </c>
      <c r="H69">
        <f t="shared" ca="1" si="9"/>
        <v>11.556389239662456</v>
      </c>
      <c r="I69">
        <f t="shared" ca="1" si="9"/>
        <v>57.219669904297113</v>
      </c>
      <c r="J69">
        <f t="shared" ca="1" si="9"/>
        <v>46.630450662239845</v>
      </c>
      <c r="K69">
        <f t="shared" ca="1" si="9"/>
        <v>21.468238005991267</v>
      </c>
    </row>
    <row r="70" spans="1:11" x14ac:dyDescent="0.25">
      <c r="A70">
        <v>66</v>
      </c>
      <c r="B70">
        <f t="shared" ref="B70:K85" ca="1" si="10">100*RAND()</f>
        <v>32.401853787318757</v>
      </c>
      <c r="C70">
        <f t="shared" ca="1" si="10"/>
        <v>34.24038517349701</v>
      </c>
      <c r="D70">
        <f t="shared" ca="1" si="10"/>
        <v>24.09833190084467</v>
      </c>
      <c r="E70">
        <f t="shared" ca="1" si="10"/>
        <v>83.117370784069948</v>
      </c>
      <c r="F70">
        <f t="shared" ca="1" si="10"/>
        <v>26.078380638830566</v>
      </c>
      <c r="G70">
        <f t="shared" ca="1" si="10"/>
        <v>70.80261709172791</v>
      </c>
      <c r="H70">
        <f t="shared" ca="1" si="10"/>
        <v>52.340789237459759</v>
      </c>
      <c r="I70">
        <f t="shared" ca="1" si="10"/>
        <v>68.573722774161013</v>
      </c>
      <c r="J70">
        <f t="shared" ca="1" si="10"/>
        <v>12.80591446680951</v>
      </c>
      <c r="K70">
        <f t="shared" ca="1" si="10"/>
        <v>95.817535601464215</v>
      </c>
    </row>
    <row r="71" spans="1:11" x14ac:dyDescent="0.25">
      <c r="A71">
        <v>67</v>
      </c>
      <c r="B71">
        <f t="shared" ca="1" si="10"/>
        <v>29.254585818639811</v>
      </c>
      <c r="C71">
        <f t="shared" ca="1" si="10"/>
        <v>76.339183897528102</v>
      </c>
      <c r="D71">
        <f t="shared" ca="1" si="10"/>
        <v>3.3887397629472793</v>
      </c>
      <c r="E71">
        <f t="shared" ca="1" si="10"/>
        <v>77.312778373297235</v>
      </c>
      <c r="F71">
        <f t="shared" ca="1" si="10"/>
        <v>61.653496217572382</v>
      </c>
      <c r="G71">
        <f t="shared" ca="1" si="10"/>
        <v>66.68743346924721</v>
      </c>
      <c r="H71">
        <f t="shared" ca="1" si="10"/>
        <v>23.041938020354092</v>
      </c>
      <c r="I71">
        <f t="shared" ca="1" si="10"/>
        <v>7.8755979367398972</v>
      </c>
      <c r="J71">
        <f t="shared" ca="1" si="10"/>
        <v>24.265584017996289</v>
      </c>
      <c r="K71">
        <f t="shared" ca="1" si="10"/>
        <v>7.3839099163368838</v>
      </c>
    </row>
    <row r="72" spans="1:11" x14ac:dyDescent="0.25">
      <c r="A72">
        <v>68</v>
      </c>
      <c r="B72">
        <f t="shared" ca="1" si="10"/>
        <v>79.611637089860011</v>
      </c>
      <c r="C72">
        <f t="shared" ca="1" si="10"/>
        <v>33.339031349713011</v>
      </c>
      <c r="D72">
        <f t="shared" ca="1" si="10"/>
        <v>23.547847248091646</v>
      </c>
      <c r="E72">
        <f t="shared" ca="1" si="10"/>
        <v>18.123879507671571</v>
      </c>
      <c r="F72">
        <f t="shared" ca="1" si="10"/>
        <v>20.547500300367627</v>
      </c>
      <c r="G72">
        <f t="shared" ca="1" si="10"/>
        <v>59.037169812812266</v>
      </c>
      <c r="H72">
        <f t="shared" ca="1" si="10"/>
        <v>75.850494076165759</v>
      </c>
      <c r="I72">
        <f t="shared" ca="1" si="10"/>
        <v>51.328476481257901</v>
      </c>
      <c r="J72">
        <f t="shared" ca="1" si="10"/>
        <v>91.007245608086308</v>
      </c>
      <c r="K72">
        <f t="shared" ca="1" si="10"/>
        <v>98.526015871619961</v>
      </c>
    </row>
    <row r="73" spans="1:11" x14ac:dyDescent="0.25">
      <c r="A73">
        <v>69</v>
      </c>
      <c r="B73">
        <f t="shared" ca="1" si="10"/>
        <v>7.3731213226704835</v>
      </c>
      <c r="C73">
        <f t="shared" ca="1" si="10"/>
        <v>8.3636040229630453</v>
      </c>
      <c r="D73">
        <f t="shared" ca="1" si="10"/>
        <v>58.857676583134833</v>
      </c>
      <c r="E73">
        <f t="shared" ca="1" si="10"/>
        <v>44.734296435509037</v>
      </c>
      <c r="F73">
        <f t="shared" ca="1" si="10"/>
        <v>12.516545568393333</v>
      </c>
      <c r="G73">
        <f t="shared" ca="1" si="10"/>
        <v>94.437035871133801</v>
      </c>
      <c r="H73">
        <f t="shared" ca="1" si="10"/>
        <v>6.0768808081650194</v>
      </c>
      <c r="I73">
        <f t="shared" ca="1" si="10"/>
        <v>5.5573750939484139</v>
      </c>
      <c r="J73">
        <f t="shared" ca="1" si="10"/>
        <v>79.39345648069667</v>
      </c>
      <c r="K73">
        <f t="shared" ca="1" si="10"/>
        <v>39.404671249709281</v>
      </c>
    </row>
    <row r="74" spans="1:11" x14ac:dyDescent="0.25">
      <c r="A74">
        <v>70</v>
      </c>
      <c r="B74">
        <f t="shared" ca="1" si="10"/>
        <v>34.791366310784944</v>
      </c>
      <c r="C74">
        <f t="shared" ca="1" si="10"/>
        <v>20.638022640865096</v>
      </c>
      <c r="D74">
        <f t="shared" ca="1" si="10"/>
        <v>64.563519385164</v>
      </c>
      <c r="E74">
        <f t="shared" ca="1" si="10"/>
        <v>59.295809585621818</v>
      </c>
      <c r="F74">
        <f t="shared" ca="1" si="10"/>
        <v>91.87076905217026</v>
      </c>
      <c r="G74">
        <f t="shared" ca="1" si="10"/>
        <v>47.819015589967847</v>
      </c>
      <c r="H74">
        <f t="shared" ca="1" si="10"/>
        <v>18.865579182842019</v>
      </c>
      <c r="I74">
        <f t="shared" ca="1" si="10"/>
        <v>15.591403733704679</v>
      </c>
      <c r="J74">
        <f t="shared" ca="1" si="10"/>
        <v>96.683759557106171</v>
      </c>
      <c r="K74">
        <f t="shared" ca="1" si="10"/>
        <v>28.414644829720547</v>
      </c>
    </row>
    <row r="75" spans="1:11" x14ac:dyDescent="0.25">
      <c r="A75">
        <v>71</v>
      </c>
      <c r="B75">
        <f t="shared" ca="1" si="10"/>
        <v>44.513872699231385</v>
      </c>
      <c r="C75">
        <f t="shared" ca="1" si="10"/>
        <v>94.243874879665768</v>
      </c>
      <c r="D75">
        <f t="shared" ca="1" si="10"/>
        <v>60.020547669619987</v>
      </c>
      <c r="E75">
        <f t="shared" ca="1" si="10"/>
        <v>38.785652541214887</v>
      </c>
      <c r="F75">
        <f t="shared" ca="1" si="10"/>
        <v>30.522472470205809</v>
      </c>
      <c r="G75">
        <f t="shared" ca="1" si="10"/>
        <v>33.203729958835247</v>
      </c>
      <c r="H75">
        <f t="shared" ca="1" si="10"/>
        <v>31.521599935816734</v>
      </c>
      <c r="I75">
        <f t="shared" ca="1" si="10"/>
        <v>50.317242615911603</v>
      </c>
      <c r="J75">
        <f t="shared" ca="1" si="10"/>
        <v>38.846685415076543</v>
      </c>
      <c r="K75">
        <f t="shared" ca="1" si="10"/>
        <v>72.794446255420439</v>
      </c>
    </row>
    <row r="76" spans="1:11" x14ac:dyDescent="0.25">
      <c r="A76">
        <v>72</v>
      </c>
      <c r="B76">
        <f t="shared" ca="1" si="10"/>
        <v>92.734316255961829</v>
      </c>
      <c r="C76">
        <f t="shared" ca="1" si="10"/>
        <v>17.610859013367019</v>
      </c>
      <c r="D76">
        <f t="shared" ca="1" si="10"/>
        <v>88.811627665830301</v>
      </c>
      <c r="E76">
        <f t="shared" ca="1" si="10"/>
        <v>90.600981247371422</v>
      </c>
      <c r="F76">
        <f t="shared" ca="1" si="10"/>
        <v>33.909241497697465</v>
      </c>
      <c r="G76">
        <f t="shared" ca="1" si="10"/>
        <v>1.8138292964671621</v>
      </c>
      <c r="H76">
        <f t="shared" ca="1" si="10"/>
        <v>50.856571810412177</v>
      </c>
      <c r="I76">
        <f t="shared" ca="1" si="10"/>
        <v>77.984514827767526</v>
      </c>
      <c r="J76">
        <f t="shared" ca="1" si="10"/>
        <v>2.6990428287189672</v>
      </c>
      <c r="K76">
        <f t="shared" ca="1" si="10"/>
        <v>30.564347912432389</v>
      </c>
    </row>
    <row r="77" spans="1:11" x14ac:dyDescent="0.25">
      <c r="A77">
        <v>73</v>
      </c>
      <c r="B77">
        <f t="shared" ca="1" si="10"/>
        <v>31.588110819165184</v>
      </c>
      <c r="C77">
        <f t="shared" ca="1" si="10"/>
        <v>2.1662299791476269</v>
      </c>
      <c r="D77">
        <f t="shared" ca="1" si="10"/>
        <v>89.316736252270417</v>
      </c>
      <c r="E77">
        <f t="shared" ca="1" si="10"/>
        <v>49.224451010427352</v>
      </c>
      <c r="F77">
        <f t="shared" ca="1" si="10"/>
        <v>94.848374494410379</v>
      </c>
      <c r="G77">
        <f t="shared" ca="1" si="10"/>
        <v>91.147533726859734</v>
      </c>
      <c r="H77">
        <f t="shared" ca="1" si="10"/>
        <v>34.663049257692968</v>
      </c>
      <c r="I77">
        <f t="shared" ca="1" si="10"/>
        <v>67.972675174745703</v>
      </c>
      <c r="J77">
        <f t="shared" ca="1" si="10"/>
        <v>74.614237701490055</v>
      </c>
      <c r="K77">
        <f t="shared" ca="1" si="10"/>
        <v>81.778596500395409</v>
      </c>
    </row>
    <row r="78" spans="1:11" x14ac:dyDescent="0.25">
      <c r="A78">
        <v>74</v>
      </c>
      <c r="B78">
        <f t="shared" ca="1" si="10"/>
        <v>95.898987667364338</v>
      </c>
      <c r="C78">
        <f t="shared" ca="1" si="10"/>
        <v>52.478623981670211</v>
      </c>
      <c r="D78">
        <f t="shared" ca="1" si="10"/>
        <v>5.3830343230613416</v>
      </c>
      <c r="E78">
        <f t="shared" ca="1" si="10"/>
        <v>29.38159534823146</v>
      </c>
      <c r="F78">
        <f t="shared" ca="1" si="10"/>
        <v>24.491936587840112</v>
      </c>
      <c r="G78">
        <f t="shared" ca="1" si="10"/>
        <v>59.61839261210131</v>
      </c>
      <c r="H78">
        <f t="shared" ca="1" si="10"/>
        <v>63.799690685423471</v>
      </c>
      <c r="I78">
        <f t="shared" ca="1" si="10"/>
        <v>60.768748342809644</v>
      </c>
      <c r="J78">
        <f t="shared" ca="1" si="10"/>
        <v>7.0513819721391036</v>
      </c>
      <c r="K78">
        <f t="shared" ca="1" si="10"/>
        <v>17.414271670316438</v>
      </c>
    </row>
    <row r="79" spans="1:11" x14ac:dyDescent="0.25">
      <c r="A79">
        <v>75</v>
      </c>
      <c r="B79">
        <f t="shared" ca="1" si="10"/>
        <v>27.152892683960616</v>
      </c>
      <c r="C79">
        <f t="shared" ca="1" si="10"/>
        <v>44.160615989864297</v>
      </c>
      <c r="D79">
        <f t="shared" ca="1" si="10"/>
        <v>1.3077353378192602</v>
      </c>
      <c r="E79">
        <f t="shared" ca="1" si="10"/>
        <v>23.724960452103673</v>
      </c>
      <c r="F79">
        <f t="shared" ca="1" si="10"/>
        <v>72.330081916509045</v>
      </c>
      <c r="G79">
        <f t="shared" ca="1" si="10"/>
        <v>70.347755354461256</v>
      </c>
      <c r="H79">
        <f t="shared" ca="1" si="10"/>
        <v>15.918222759703159</v>
      </c>
      <c r="I79">
        <f t="shared" ca="1" si="10"/>
        <v>79.528177510563609</v>
      </c>
      <c r="J79">
        <f t="shared" ca="1" si="10"/>
        <v>86.249404613687176</v>
      </c>
      <c r="K79">
        <f t="shared" ca="1" si="10"/>
        <v>80.548789075713302</v>
      </c>
    </row>
    <row r="80" spans="1:11" x14ac:dyDescent="0.25">
      <c r="A80">
        <v>76</v>
      </c>
      <c r="B80">
        <f t="shared" ca="1" si="10"/>
        <v>97.184504588026073</v>
      </c>
      <c r="C80">
        <f t="shared" ca="1" si="10"/>
        <v>3.9334207344083327</v>
      </c>
      <c r="D80">
        <f t="shared" ca="1" si="10"/>
        <v>57.703754724281133</v>
      </c>
      <c r="E80">
        <f t="shared" ca="1" si="10"/>
        <v>59.033853363476815</v>
      </c>
      <c r="F80">
        <f t="shared" ca="1" si="10"/>
        <v>15.367316569032551</v>
      </c>
      <c r="G80">
        <f t="shared" ca="1" si="10"/>
        <v>26.638637487231488</v>
      </c>
      <c r="H80">
        <f t="shared" ca="1" si="10"/>
        <v>10.755456525179763</v>
      </c>
      <c r="I80">
        <f t="shared" ca="1" si="10"/>
        <v>69.708179345386171</v>
      </c>
      <c r="J80">
        <f t="shared" ca="1" si="10"/>
        <v>37.945290396531661</v>
      </c>
      <c r="K80">
        <f t="shared" ca="1" si="10"/>
        <v>75.32113520019108</v>
      </c>
    </row>
    <row r="81" spans="1:11" x14ac:dyDescent="0.25">
      <c r="A81">
        <v>77</v>
      </c>
      <c r="B81">
        <f t="shared" ca="1" si="10"/>
        <v>56.9043701087408</v>
      </c>
      <c r="C81">
        <f t="shared" ca="1" si="10"/>
        <v>95.373871000185105</v>
      </c>
      <c r="D81">
        <f t="shared" ca="1" si="10"/>
        <v>75.157260341799159</v>
      </c>
      <c r="E81">
        <f t="shared" ca="1" si="10"/>
        <v>66.064358794221661</v>
      </c>
      <c r="F81">
        <f t="shared" ca="1" si="10"/>
        <v>37.640366218033563</v>
      </c>
      <c r="G81">
        <f t="shared" ca="1" si="10"/>
        <v>16.24913616217021</v>
      </c>
      <c r="H81">
        <f t="shared" ca="1" si="10"/>
        <v>46.218647615874374</v>
      </c>
      <c r="I81">
        <f t="shared" ca="1" si="10"/>
        <v>39.631379557208213</v>
      </c>
      <c r="J81">
        <f t="shared" ca="1" si="10"/>
        <v>77.408284037191635</v>
      </c>
      <c r="K81">
        <f t="shared" ca="1" si="10"/>
        <v>34.845487329124062</v>
      </c>
    </row>
    <row r="82" spans="1:11" x14ac:dyDescent="0.25">
      <c r="A82">
        <v>78</v>
      </c>
      <c r="B82">
        <f t="shared" ca="1" si="10"/>
        <v>47.329871158367567</v>
      </c>
      <c r="C82">
        <f t="shared" ca="1" si="10"/>
        <v>0.3382129473821105</v>
      </c>
      <c r="D82">
        <f t="shared" ca="1" si="10"/>
        <v>25.565913711491493</v>
      </c>
      <c r="E82">
        <f t="shared" ca="1" si="10"/>
        <v>61.425843366244713</v>
      </c>
      <c r="F82">
        <f t="shared" ca="1" si="10"/>
        <v>34.112877592823985</v>
      </c>
      <c r="G82">
        <f t="shared" ca="1" si="10"/>
        <v>39.364325770424124</v>
      </c>
      <c r="H82">
        <f t="shared" ca="1" si="10"/>
        <v>30.24193646473493</v>
      </c>
      <c r="I82">
        <f t="shared" ca="1" si="10"/>
        <v>56.416804709243571</v>
      </c>
      <c r="J82">
        <f t="shared" ca="1" si="10"/>
        <v>12.22858022450688</v>
      </c>
      <c r="K82">
        <f t="shared" ca="1" si="10"/>
        <v>22.755523035260328</v>
      </c>
    </row>
    <row r="83" spans="1:11" x14ac:dyDescent="0.25">
      <c r="A83">
        <v>79</v>
      </c>
      <c r="B83">
        <f t="shared" ca="1" si="10"/>
        <v>27.843989383265988</v>
      </c>
      <c r="C83">
        <f t="shared" ca="1" si="10"/>
        <v>22.041108927351594</v>
      </c>
      <c r="D83">
        <f t="shared" ca="1" si="10"/>
        <v>0.95836898178912611</v>
      </c>
      <c r="E83">
        <f t="shared" ca="1" si="10"/>
        <v>76.630142753204282</v>
      </c>
      <c r="F83">
        <f t="shared" ca="1" si="10"/>
        <v>27.153880769124072</v>
      </c>
      <c r="G83">
        <f t="shared" ca="1" si="10"/>
        <v>39.821941091665515</v>
      </c>
      <c r="H83">
        <f t="shared" ca="1" si="10"/>
        <v>9.0085891019765718</v>
      </c>
      <c r="I83">
        <f t="shared" ca="1" si="10"/>
        <v>72.216441400169145</v>
      </c>
      <c r="J83">
        <f t="shared" ca="1" si="10"/>
        <v>33.015361549930546</v>
      </c>
      <c r="K83">
        <f t="shared" ca="1" si="10"/>
        <v>98.790813238080247</v>
      </c>
    </row>
    <row r="84" spans="1:11" x14ac:dyDescent="0.25">
      <c r="A84">
        <v>80</v>
      </c>
      <c r="B84">
        <f t="shared" ca="1" si="10"/>
        <v>35.418824909888535</v>
      </c>
      <c r="C84">
        <f t="shared" ca="1" si="10"/>
        <v>0.19742587813128543</v>
      </c>
      <c r="D84">
        <f t="shared" ca="1" si="10"/>
        <v>80.336077366481504</v>
      </c>
      <c r="E84">
        <f t="shared" ca="1" si="10"/>
        <v>52.154486682835319</v>
      </c>
      <c r="F84">
        <f t="shared" ca="1" si="10"/>
        <v>64.401874433827615</v>
      </c>
      <c r="G84">
        <f t="shared" ca="1" si="10"/>
        <v>23.832938930360324</v>
      </c>
      <c r="H84">
        <f t="shared" ca="1" si="10"/>
        <v>43.90140676784776</v>
      </c>
      <c r="I84">
        <f t="shared" ca="1" si="10"/>
        <v>14.644608559395156</v>
      </c>
      <c r="J84">
        <f t="shared" ca="1" si="10"/>
        <v>27.447515404720988</v>
      </c>
      <c r="K84">
        <f t="shared" ca="1" si="10"/>
        <v>19.509718548586829</v>
      </c>
    </row>
    <row r="85" spans="1:11" x14ac:dyDescent="0.25">
      <c r="A85">
        <v>81</v>
      </c>
      <c r="B85">
        <f t="shared" ca="1" si="10"/>
        <v>50.105531745854826</v>
      </c>
      <c r="C85">
        <f t="shared" ca="1" si="10"/>
        <v>21.787721541105654</v>
      </c>
      <c r="D85">
        <f t="shared" ca="1" si="10"/>
        <v>85.249117159415107</v>
      </c>
      <c r="E85">
        <f t="shared" ca="1" si="10"/>
        <v>89.434179899353765</v>
      </c>
      <c r="F85">
        <f t="shared" ca="1" si="10"/>
        <v>15.501676309940526</v>
      </c>
      <c r="G85">
        <f t="shared" ca="1" si="10"/>
        <v>99.531436453151372</v>
      </c>
      <c r="H85">
        <f t="shared" ca="1" si="10"/>
        <v>25.264408861646814</v>
      </c>
      <c r="I85">
        <f t="shared" ca="1" si="10"/>
        <v>9.4121202220483031</v>
      </c>
      <c r="J85">
        <f t="shared" ca="1" si="10"/>
        <v>62.494108725148564</v>
      </c>
      <c r="K85">
        <f t="shared" ca="1" si="10"/>
        <v>36.20426065756125</v>
      </c>
    </row>
    <row r="86" spans="1:11" x14ac:dyDescent="0.25">
      <c r="A86">
        <v>82</v>
      </c>
      <c r="B86">
        <f t="shared" ref="B86:K101" ca="1" si="11">100*RAND()</f>
        <v>42.982863867886309</v>
      </c>
      <c r="C86">
        <f t="shared" ca="1" si="11"/>
        <v>89.181204902335793</v>
      </c>
      <c r="D86">
        <f t="shared" ca="1" si="11"/>
        <v>20.165412504804216</v>
      </c>
      <c r="E86">
        <f t="shared" ca="1" si="11"/>
        <v>38.576508538496043</v>
      </c>
      <c r="F86">
        <f t="shared" ca="1" si="11"/>
        <v>7.819885495517676</v>
      </c>
      <c r="G86">
        <f t="shared" ca="1" si="11"/>
        <v>10.122345061456828</v>
      </c>
      <c r="H86">
        <f t="shared" ca="1" si="11"/>
        <v>31.34286516130652</v>
      </c>
      <c r="I86">
        <f t="shared" ca="1" si="11"/>
        <v>70.575504110130524</v>
      </c>
      <c r="J86">
        <f t="shared" ca="1" si="11"/>
        <v>48.757181198200193</v>
      </c>
      <c r="K86">
        <f t="shared" ca="1" si="11"/>
        <v>87.002908826271181</v>
      </c>
    </row>
    <row r="87" spans="1:11" x14ac:dyDescent="0.25">
      <c r="A87">
        <v>83</v>
      </c>
      <c r="B87">
        <f t="shared" ca="1" si="11"/>
        <v>14.157971978711059</v>
      </c>
      <c r="C87">
        <f t="shared" ca="1" si="11"/>
        <v>70.339995187288324</v>
      </c>
      <c r="D87">
        <f t="shared" ca="1" si="11"/>
        <v>28.249979449167405</v>
      </c>
      <c r="E87">
        <f t="shared" ca="1" si="11"/>
        <v>97.740639730453353</v>
      </c>
      <c r="F87">
        <f t="shared" ca="1" si="11"/>
        <v>83.487940913465891</v>
      </c>
      <c r="G87">
        <f t="shared" ca="1" si="11"/>
        <v>14.006586961601474</v>
      </c>
      <c r="H87">
        <f t="shared" ca="1" si="11"/>
        <v>42.966396740075361</v>
      </c>
      <c r="I87">
        <f t="shared" ca="1" si="11"/>
        <v>92.59961099324812</v>
      </c>
      <c r="J87">
        <f t="shared" ca="1" si="11"/>
        <v>20.930811090351142</v>
      </c>
      <c r="K87">
        <f t="shared" ca="1" si="11"/>
        <v>51.338746848695315</v>
      </c>
    </row>
    <row r="88" spans="1:11" x14ac:dyDescent="0.25">
      <c r="A88">
        <v>84</v>
      </c>
      <c r="B88">
        <f t="shared" ca="1" si="11"/>
        <v>65.398220659542943</v>
      </c>
      <c r="C88">
        <f t="shared" ca="1" si="11"/>
        <v>63.493361126809489</v>
      </c>
      <c r="D88">
        <f t="shared" ca="1" si="11"/>
        <v>93.245618995400775</v>
      </c>
      <c r="E88">
        <f t="shared" ca="1" si="11"/>
        <v>22.518079248678792</v>
      </c>
      <c r="F88">
        <f t="shared" ca="1" si="11"/>
        <v>19.760217736425979</v>
      </c>
      <c r="G88">
        <f t="shared" ca="1" si="11"/>
        <v>47.17759395595008</v>
      </c>
      <c r="H88">
        <f t="shared" ca="1" si="11"/>
        <v>29.236652630200478</v>
      </c>
      <c r="I88">
        <f t="shared" ca="1" si="11"/>
        <v>63.013589847588349</v>
      </c>
      <c r="J88">
        <f t="shared" ca="1" si="11"/>
        <v>57.791910049425056</v>
      </c>
      <c r="K88">
        <f t="shared" ca="1" si="11"/>
        <v>98.650864217274787</v>
      </c>
    </row>
    <row r="89" spans="1:11" x14ac:dyDescent="0.25">
      <c r="A89">
        <v>85</v>
      </c>
      <c r="B89">
        <f t="shared" ca="1" si="11"/>
        <v>73.075718262615553</v>
      </c>
      <c r="C89">
        <f t="shared" ca="1" si="11"/>
        <v>31.160787475564057</v>
      </c>
      <c r="D89">
        <f t="shared" ca="1" si="11"/>
        <v>69.899120335193572</v>
      </c>
      <c r="E89">
        <f t="shared" ca="1" si="11"/>
        <v>74.329848900996936</v>
      </c>
      <c r="F89">
        <f t="shared" ca="1" si="11"/>
        <v>98.265725267588991</v>
      </c>
      <c r="G89">
        <f t="shared" ca="1" si="11"/>
        <v>3.6849533031154569</v>
      </c>
      <c r="H89">
        <f t="shared" ca="1" si="11"/>
        <v>53.048474597026797</v>
      </c>
      <c r="I89">
        <f t="shared" ca="1" si="11"/>
        <v>55.261082935652261</v>
      </c>
      <c r="J89">
        <f t="shared" ca="1" si="11"/>
        <v>73.161049768506146</v>
      </c>
      <c r="K89">
        <f t="shared" ca="1" si="11"/>
        <v>6.404543938610141</v>
      </c>
    </row>
    <row r="90" spans="1:11" x14ac:dyDescent="0.25">
      <c r="A90">
        <v>86</v>
      </c>
      <c r="B90">
        <f t="shared" ca="1" si="11"/>
        <v>52.118560244213207</v>
      </c>
      <c r="C90">
        <f t="shared" ca="1" si="11"/>
        <v>37.649803828434834</v>
      </c>
      <c r="D90">
        <f t="shared" ca="1" si="11"/>
        <v>77.137277169070444</v>
      </c>
      <c r="E90">
        <f t="shared" ca="1" si="11"/>
        <v>97.280521275604286</v>
      </c>
      <c r="F90">
        <f t="shared" ca="1" si="11"/>
        <v>21.865557613021934</v>
      </c>
      <c r="G90">
        <f t="shared" ca="1" si="11"/>
        <v>49.869144427840006</v>
      </c>
      <c r="H90">
        <f t="shared" ca="1" si="11"/>
        <v>47.98869687510021</v>
      </c>
      <c r="I90">
        <f t="shared" ca="1" si="11"/>
        <v>36.171241978911816</v>
      </c>
      <c r="J90">
        <f t="shared" ca="1" si="11"/>
        <v>1.5208073585649129</v>
      </c>
      <c r="K90">
        <f t="shared" ca="1" si="11"/>
        <v>30.672694699611082</v>
      </c>
    </row>
    <row r="91" spans="1:11" x14ac:dyDescent="0.25">
      <c r="A91">
        <v>87</v>
      </c>
      <c r="B91">
        <f t="shared" ca="1" si="11"/>
        <v>33.506485749449929</v>
      </c>
      <c r="C91">
        <f t="shared" ca="1" si="11"/>
        <v>21.419869557200279</v>
      </c>
      <c r="D91">
        <f t="shared" ca="1" si="11"/>
        <v>47.010748473611905</v>
      </c>
      <c r="E91">
        <f t="shared" ca="1" si="11"/>
        <v>13.303749466494564</v>
      </c>
      <c r="F91">
        <f t="shared" ca="1" si="11"/>
        <v>17.050944824601679</v>
      </c>
      <c r="G91">
        <f t="shared" ca="1" si="11"/>
        <v>30.286151420218399</v>
      </c>
      <c r="H91">
        <f t="shared" ca="1" si="11"/>
        <v>48.464185754455514</v>
      </c>
      <c r="I91">
        <f t="shared" ca="1" si="11"/>
        <v>65.79180199803632</v>
      </c>
      <c r="J91">
        <f t="shared" ca="1" si="11"/>
        <v>98.671915952758425</v>
      </c>
      <c r="K91">
        <f t="shared" ca="1" si="11"/>
        <v>93.53988907289083</v>
      </c>
    </row>
    <row r="92" spans="1:11" x14ac:dyDescent="0.25">
      <c r="A92">
        <v>88</v>
      </c>
      <c r="B92">
        <f t="shared" ca="1" si="11"/>
        <v>38.488182294289572</v>
      </c>
      <c r="C92">
        <f t="shared" ca="1" si="11"/>
        <v>67.207539576005814</v>
      </c>
      <c r="D92">
        <f t="shared" ca="1" si="11"/>
        <v>31.696002979848515</v>
      </c>
      <c r="E92">
        <f t="shared" ca="1" si="11"/>
        <v>32.363799662213424</v>
      </c>
      <c r="F92">
        <f t="shared" ca="1" si="11"/>
        <v>79.069962831520684</v>
      </c>
      <c r="G92">
        <f t="shared" ca="1" si="11"/>
        <v>13.147635096482556</v>
      </c>
      <c r="H92">
        <f t="shared" ca="1" si="11"/>
        <v>82.699152085440957</v>
      </c>
      <c r="I92">
        <f t="shared" ca="1" si="11"/>
        <v>70.31593855532158</v>
      </c>
      <c r="J92">
        <f t="shared" ca="1" si="11"/>
        <v>93.245981013660753</v>
      </c>
      <c r="K92">
        <f t="shared" ca="1" si="11"/>
        <v>42.986250619225174</v>
      </c>
    </row>
    <row r="93" spans="1:11" x14ac:dyDescent="0.25">
      <c r="A93">
        <v>89</v>
      </c>
      <c r="B93">
        <f t="shared" ca="1" si="11"/>
        <v>53.729880906505571</v>
      </c>
      <c r="C93">
        <f t="shared" ca="1" si="11"/>
        <v>89.58018330052667</v>
      </c>
      <c r="D93">
        <f t="shared" ca="1" si="11"/>
        <v>48.251916329358238</v>
      </c>
      <c r="E93">
        <f t="shared" ca="1" si="11"/>
        <v>99.614540835049993</v>
      </c>
      <c r="F93">
        <f t="shared" ca="1" si="11"/>
        <v>61.665996958051728</v>
      </c>
      <c r="G93">
        <f t="shared" ca="1" si="11"/>
        <v>66.960979094986612</v>
      </c>
      <c r="H93">
        <f t="shared" ca="1" si="11"/>
        <v>65.115541007070448</v>
      </c>
      <c r="I93">
        <f t="shared" ca="1" si="11"/>
        <v>96.254730886625183</v>
      </c>
      <c r="J93">
        <f t="shared" ca="1" si="11"/>
        <v>9.1285492145247726</v>
      </c>
      <c r="K93">
        <f t="shared" ca="1" si="11"/>
        <v>61.569350182682371</v>
      </c>
    </row>
    <row r="94" spans="1:11" x14ac:dyDescent="0.25">
      <c r="A94">
        <v>90</v>
      </c>
      <c r="B94">
        <f t="shared" ca="1" si="11"/>
        <v>70.443996498672263</v>
      </c>
      <c r="C94">
        <f t="shared" ca="1" si="11"/>
        <v>77.554469704950321</v>
      </c>
      <c r="D94">
        <f t="shared" ca="1" si="11"/>
        <v>70.259382331034388</v>
      </c>
      <c r="E94">
        <f t="shared" ca="1" si="11"/>
        <v>17.926720326637437</v>
      </c>
      <c r="F94">
        <f t="shared" ca="1" si="11"/>
        <v>36.511747275278637</v>
      </c>
      <c r="G94">
        <f t="shared" ca="1" si="11"/>
        <v>32.319585856525443</v>
      </c>
      <c r="H94">
        <f t="shared" ca="1" si="11"/>
        <v>43.899948629717898</v>
      </c>
      <c r="I94">
        <f t="shared" ca="1" si="11"/>
        <v>24.810300628289195</v>
      </c>
      <c r="J94">
        <f t="shared" ca="1" si="11"/>
        <v>61.155727383115831</v>
      </c>
      <c r="K94">
        <f t="shared" ca="1" si="11"/>
        <v>5.0960072883056267</v>
      </c>
    </row>
    <row r="95" spans="1:11" x14ac:dyDescent="0.25">
      <c r="A95">
        <v>91</v>
      </c>
      <c r="B95">
        <f t="shared" ca="1" si="11"/>
        <v>93.551678399191886</v>
      </c>
      <c r="C95">
        <f t="shared" ca="1" si="11"/>
        <v>1.9587970446097502</v>
      </c>
      <c r="D95">
        <f t="shared" ca="1" si="11"/>
        <v>89.16511517834013</v>
      </c>
      <c r="E95">
        <f t="shared" ca="1" si="11"/>
        <v>32.117211549280491</v>
      </c>
      <c r="F95">
        <f t="shared" ca="1" si="11"/>
        <v>15.6721299109567</v>
      </c>
      <c r="G95">
        <f t="shared" ca="1" si="11"/>
        <v>67.112442980161816</v>
      </c>
      <c r="H95">
        <f t="shared" ca="1" si="11"/>
        <v>64.897853382583392</v>
      </c>
      <c r="I95">
        <f t="shared" ca="1" si="11"/>
        <v>29.673527280653843</v>
      </c>
      <c r="J95">
        <f t="shared" ca="1" si="11"/>
        <v>68.908265581079164</v>
      </c>
      <c r="K95">
        <f t="shared" ca="1" si="11"/>
        <v>13.243407886847525</v>
      </c>
    </row>
    <row r="96" spans="1:11" x14ac:dyDescent="0.25">
      <c r="A96">
        <v>92</v>
      </c>
      <c r="B96">
        <f t="shared" ca="1" si="11"/>
        <v>50.04863898656108</v>
      </c>
      <c r="C96">
        <f t="shared" ca="1" si="11"/>
        <v>12.943952790627444</v>
      </c>
      <c r="D96">
        <f t="shared" ca="1" si="11"/>
        <v>94.244433234880958</v>
      </c>
      <c r="E96">
        <f t="shared" ca="1" si="11"/>
        <v>94.828535926714991</v>
      </c>
      <c r="F96">
        <f t="shared" ca="1" si="11"/>
        <v>71.086135247034505</v>
      </c>
      <c r="G96">
        <f t="shared" ca="1" si="11"/>
        <v>36.064392046020458</v>
      </c>
      <c r="H96">
        <f t="shared" ca="1" si="11"/>
        <v>86.325834322067536</v>
      </c>
      <c r="I96">
        <f t="shared" ca="1" si="11"/>
        <v>20.643313191617175</v>
      </c>
      <c r="J96">
        <f t="shared" ca="1" si="11"/>
        <v>77.034532485058733</v>
      </c>
      <c r="K96">
        <f t="shared" ca="1" si="11"/>
        <v>97.375676393924692</v>
      </c>
    </row>
    <row r="97" spans="1:11" x14ac:dyDescent="0.25">
      <c r="A97">
        <v>93</v>
      </c>
      <c r="B97">
        <f t="shared" ca="1" si="11"/>
        <v>2.4754086234648032</v>
      </c>
      <c r="C97">
        <f t="shared" ca="1" si="11"/>
        <v>46.084396941803419</v>
      </c>
      <c r="D97">
        <f t="shared" ca="1" si="11"/>
        <v>41.324004825139639</v>
      </c>
      <c r="E97">
        <f t="shared" ca="1" si="11"/>
        <v>66.019176730948686</v>
      </c>
      <c r="F97">
        <f t="shared" ca="1" si="11"/>
        <v>6.3799890878149856</v>
      </c>
      <c r="G97">
        <f t="shared" ca="1" si="11"/>
        <v>46.461122251527101</v>
      </c>
      <c r="H97">
        <f t="shared" ca="1" si="11"/>
        <v>29.699301428296266</v>
      </c>
      <c r="I97">
        <f t="shared" ca="1" si="11"/>
        <v>9.1181096365272936</v>
      </c>
      <c r="J97">
        <f t="shared" ca="1" si="11"/>
        <v>48.50850351956241</v>
      </c>
      <c r="K97">
        <f t="shared" ca="1" si="11"/>
        <v>35.986460714933507</v>
      </c>
    </row>
    <row r="98" spans="1:11" x14ac:dyDescent="0.25">
      <c r="A98">
        <v>94</v>
      </c>
      <c r="B98">
        <f t="shared" ca="1" si="11"/>
        <v>27.93543474401713</v>
      </c>
      <c r="C98">
        <f t="shared" ca="1" si="11"/>
        <v>4.8208632199933206</v>
      </c>
      <c r="D98">
        <f t="shared" ca="1" si="11"/>
        <v>84.142013594164254</v>
      </c>
      <c r="E98">
        <f t="shared" ca="1" si="11"/>
        <v>32.423679127465576</v>
      </c>
      <c r="F98">
        <f t="shared" ca="1" si="11"/>
        <v>71.753535008162942</v>
      </c>
      <c r="G98">
        <f t="shared" ca="1" si="11"/>
        <v>35.726086172516162</v>
      </c>
      <c r="H98">
        <f t="shared" ca="1" si="11"/>
        <v>18.970113145759303</v>
      </c>
      <c r="I98">
        <f t="shared" ca="1" si="11"/>
        <v>96.760922009425855</v>
      </c>
      <c r="J98">
        <f t="shared" ca="1" si="11"/>
        <v>14.190027232603198</v>
      </c>
      <c r="K98">
        <f t="shared" ca="1" si="11"/>
        <v>78.432264884625084</v>
      </c>
    </row>
    <row r="99" spans="1:11" x14ac:dyDescent="0.25">
      <c r="A99">
        <v>95</v>
      </c>
      <c r="B99">
        <f t="shared" ca="1" si="11"/>
        <v>42.01816126397668</v>
      </c>
      <c r="C99">
        <f t="shared" ca="1" si="11"/>
        <v>4.7174578538651035</v>
      </c>
      <c r="D99">
        <f t="shared" ca="1" si="11"/>
        <v>44.560429319273887</v>
      </c>
      <c r="E99">
        <f t="shared" ca="1" si="11"/>
        <v>19.835986010591743</v>
      </c>
      <c r="F99">
        <f t="shared" ca="1" si="11"/>
        <v>3.8653017770432507</v>
      </c>
      <c r="G99">
        <f t="shared" ca="1" si="11"/>
        <v>94.618260929147667</v>
      </c>
      <c r="H99">
        <f t="shared" ca="1" si="11"/>
        <v>75.273615883732631</v>
      </c>
      <c r="I99">
        <f t="shared" ca="1" si="11"/>
        <v>69.500502745812113</v>
      </c>
      <c r="J99">
        <f t="shared" ca="1" si="11"/>
        <v>21.946986462480535</v>
      </c>
      <c r="K99">
        <f t="shared" ca="1" si="11"/>
        <v>80.895761996612762</v>
      </c>
    </row>
    <row r="100" spans="1:11" x14ac:dyDescent="0.25">
      <c r="A100">
        <v>96</v>
      </c>
      <c r="B100">
        <f t="shared" ca="1" si="11"/>
        <v>15.155779518144763</v>
      </c>
      <c r="C100">
        <f t="shared" ca="1" si="11"/>
        <v>6.0677607830217584</v>
      </c>
      <c r="D100">
        <f t="shared" ca="1" si="11"/>
        <v>34.058302542289752</v>
      </c>
      <c r="E100">
        <f t="shared" ca="1" si="11"/>
        <v>34.043526846444884</v>
      </c>
      <c r="F100">
        <f t="shared" ca="1" si="11"/>
        <v>86.903659327335475</v>
      </c>
      <c r="G100">
        <f t="shared" ca="1" si="11"/>
        <v>94.021506352362536</v>
      </c>
      <c r="H100">
        <f t="shared" ca="1" si="11"/>
        <v>26.576792186521448</v>
      </c>
      <c r="I100">
        <f t="shared" ca="1" si="11"/>
        <v>21.706315148566503</v>
      </c>
      <c r="J100">
        <f t="shared" ca="1" si="11"/>
        <v>19.456100396124963</v>
      </c>
      <c r="K100">
        <f t="shared" ca="1" si="11"/>
        <v>81.530480404727015</v>
      </c>
    </row>
    <row r="101" spans="1:11" x14ac:dyDescent="0.25">
      <c r="A101">
        <v>97</v>
      </c>
      <c r="B101">
        <f t="shared" ca="1" si="11"/>
        <v>18.722983908716508</v>
      </c>
      <c r="C101">
        <f t="shared" ca="1" si="11"/>
        <v>23.192687703489646</v>
      </c>
      <c r="D101">
        <f t="shared" ca="1" si="11"/>
        <v>20.291832254552055</v>
      </c>
      <c r="E101">
        <f t="shared" ca="1" si="11"/>
        <v>95.474445146647753</v>
      </c>
      <c r="F101">
        <f t="shared" ca="1" si="11"/>
        <v>25.002819335790537</v>
      </c>
      <c r="G101">
        <f t="shared" ca="1" si="11"/>
        <v>5.1473893854461998</v>
      </c>
      <c r="H101">
        <f t="shared" ca="1" si="11"/>
        <v>87.907402502177789</v>
      </c>
      <c r="I101">
        <f t="shared" ca="1" si="11"/>
        <v>45.046170958437735</v>
      </c>
      <c r="J101">
        <f t="shared" ca="1" si="11"/>
        <v>36.349294340485642</v>
      </c>
      <c r="K101">
        <f t="shared" ca="1" si="11"/>
        <v>36.249656529161214</v>
      </c>
    </row>
    <row r="102" spans="1:11" x14ac:dyDescent="0.25">
      <c r="A102">
        <v>98</v>
      </c>
      <c r="B102">
        <f t="shared" ref="B102:K117" ca="1" si="12">100*RAND()</f>
        <v>94.178314668746893</v>
      </c>
      <c r="C102">
        <f t="shared" ca="1" si="12"/>
        <v>75.337443703097748</v>
      </c>
      <c r="D102">
        <f t="shared" ca="1" si="12"/>
        <v>76.973678050780066</v>
      </c>
      <c r="E102">
        <f t="shared" ca="1" si="12"/>
        <v>89.748185892641501</v>
      </c>
      <c r="F102">
        <f t="shared" ca="1" si="12"/>
        <v>23.687742920612909</v>
      </c>
      <c r="G102">
        <f t="shared" ca="1" si="12"/>
        <v>78.222631763383603</v>
      </c>
      <c r="H102">
        <f t="shared" ca="1" si="12"/>
        <v>40.680224520772654</v>
      </c>
      <c r="I102">
        <f t="shared" ca="1" si="12"/>
        <v>37.736865096447481</v>
      </c>
      <c r="J102">
        <f t="shared" ca="1" si="12"/>
        <v>51.072273554412305</v>
      </c>
      <c r="K102">
        <f t="shared" ca="1" si="12"/>
        <v>75.109089191423379</v>
      </c>
    </row>
    <row r="103" spans="1:11" x14ac:dyDescent="0.25">
      <c r="A103">
        <v>99</v>
      </c>
      <c r="B103">
        <f t="shared" ca="1" si="12"/>
        <v>49.431649270856916</v>
      </c>
      <c r="C103">
        <f t="shared" ca="1" si="12"/>
        <v>97.914229761837547</v>
      </c>
      <c r="D103">
        <f t="shared" ca="1" si="12"/>
        <v>10.734090596898616</v>
      </c>
      <c r="E103">
        <f t="shared" ca="1" si="12"/>
        <v>22.959192791423412</v>
      </c>
      <c r="F103">
        <f t="shared" ca="1" si="12"/>
        <v>27.526387130039698</v>
      </c>
      <c r="G103">
        <f t="shared" ca="1" si="12"/>
        <v>32.877570583430561</v>
      </c>
      <c r="H103">
        <f t="shared" ca="1" si="12"/>
        <v>80.89870296832008</v>
      </c>
      <c r="I103">
        <f t="shared" ca="1" si="12"/>
        <v>53.147203828627042</v>
      </c>
      <c r="J103">
        <f t="shared" ca="1" si="12"/>
        <v>29.207867570609302</v>
      </c>
      <c r="K103">
        <f t="shared" ca="1" si="12"/>
        <v>62.653779614734994</v>
      </c>
    </row>
    <row r="104" spans="1:11" x14ac:dyDescent="0.25">
      <c r="A104">
        <v>100</v>
      </c>
      <c r="B104">
        <f t="shared" ca="1" si="12"/>
        <v>98.27312706629742</v>
      </c>
      <c r="C104">
        <f t="shared" ca="1" si="12"/>
        <v>53.253175158635038</v>
      </c>
      <c r="D104">
        <f t="shared" ca="1" si="12"/>
        <v>66.372063793594975</v>
      </c>
      <c r="E104">
        <f t="shared" ca="1" si="12"/>
        <v>42.718362335552264</v>
      </c>
      <c r="F104">
        <f t="shared" ca="1" si="12"/>
        <v>65.744817524552545</v>
      </c>
      <c r="G104">
        <f t="shared" ca="1" si="12"/>
        <v>62.99400550061717</v>
      </c>
      <c r="H104">
        <f t="shared" ca="1" si="12"/>
        <v>42.683376380567054</v>
      </c>
      <c r="I104">
        <f t="shared" ca="1" si="12"/>
        <v>12.798527332399988</v>
      </c>
      <c r="J104">
        <f t="shared" ca="1" si="12"/>
        <v>15.601117001047582</v>
      </c>
      <c r="K104">
        <f t="shared" ca="1" si="12"/>
        <v>86.943340994428354</v>
      </c>
    </row>
    <row r="105" spans="1:11" x14ac:dyDescent="0.25">
      <c r="A105">
        <v>101</v>
      </c>
      <c r="B105">
        <f t="shared" ca="1" si="12"/>
        <v>55.858599546341672</v>
      </c>
      <c r="C105">
        <f t="shared" ca="1" si="12"/>
        <v>6.3264749452545903</v>
      </c>
      <c r="D105">
        <f t="shared" ca="1" si="12"/>
        <v>6.5114385578916796</v>
      </c>
      <c r="E105">
        <f t="shared" ca="1" si="12"/>
        <v>83.908443924506741</v>
      </c>
      <c r="F105">
        <f t="shared" ca="1" si="12"/>
        <v>58.508683536904726</v>
      </c>
      <c r="G105">
        <f t="shared" ca="1" si="12"/>
        <v>43.11619556547658</v>
      </c>
      <c r="H105">
        <f t="shared" ca="1" si="12"/>
        <v>49.129466847267459</v>
      </c>
      <c r="I105">
        <f t="shared" ca="1" si="12"/>
        <v>26.282582250069598</v>
      </c>
      <c r="J105">
        <f t="shared" ca="1" si="12"/>
        <v>9.587326071771562</v>
      </c>
      <c r="K105">
        <f t="shared" ca="1" si="12"/>
        <v>15.553860480256876</v>
      </c>
    </row>
    <row r="106" spans="1:11" x14ac:dyDescent="0.25">
      <c r="A106">
        <v>102</v>
      </c>
      <c r="B106">
        <f t="shared" ca="1" si="12"/>
        <v>70.112949875378831</v>
      </c>
      <c r="C106">
        <f t="shared" ca="1" si="12"/>
        <v>26.792925945498403</v>
      </c>
      <c r="D106">
        <f t="shared" ca="1" si="12"/>
        <v>28.789988636876764</v>
      </c>
      <c r="E106">
        <f t="shared" ca="1" si="12"/>
        <v>7.3793629461416765</v>
      </c>
      <c r="F106">
        <f t="shared" ca="1" si="12"/>
        <v>27.790100671257377</v>
      </c>
      <c r="G106">
        <f t="shared" ca="1" si="12"/>
        <v>21.078420042077205</v>
      </c>
      <c r="H106">
        <f t="shared" ca="1" si="12"/>
        <v>4.9209387770712487</v>
      </c>
      <c r="I106">
        <f t="shared" ca="1" si="12"/>
        <v>15.767630716797342</v>
      </c>
      <c r="J106">
        <f t="shared" ca="1" si="12"/>
        <v>18.274600171349022</v>
      </c>
      <c r="K106">
        <f t="shared" ca="1" si="12"/>
        <v>13.72098288946021</v>
      </c>
    </row>
    <row r="107" spans="1:11" x14ac:dyDescent="0.25">
      <c r="A107">
        <v>103</v>
      </c>
      <c r="B107">
        <f t="shared" ca="1" si="12"/>
        <v>34.520739878380233</v>
      </c>
      <c r="C107">
        <f t="shared" ca="1" si="12"/>
        <v>91.625111411825955</v>
      </c>
      <c r="D107">
        <f t="shared" ca="1" si="12"/>
        <v>36.865306790645889</v>
      </c>
      <c r="E107">
        <f t="shared" ca="1" si="12"/>
        <v>63.016647928987702</v>
      </c>
      <c r="F107">
        <f t="shared" ca="1" si="12"/>
        <v>63.33295882388478</v>
      </c>
      <c r="G107">
        <f t="shared" ca="1" si="12"/>
        <v>86.00979570458172</v>
      </c>
      <c r="H107">
        <f t="shared" ca="1" si="12"/>
        <v>68.718328857655692</v>
      </c>
      <c r="I107">
        <f t="shared" ca="1" si="12"/>
        <v>1.4386824197734405</v>
      </c>
      <c r="J107">
        <f t="shared" ca="1" si="12"/>
        <v>44.182771132043754</v>
      </c>
      <c r="K107">
        <f t="shared" ca="1" si="12"/>
        <v>63.891624181786455</v>
      </c>
    </row>
    <row r="108" spans="1:11" x14ac:dyDescent="0.25">
      <c r="A108">
        <v>104</v>
      </c>
      <c r="B108">
        <f t="shared" ca="1" si="12"/>
        <v>89.453205745827361</v>
      </c>
      <c r="C108">
        <f t="shared" ca="1" si="12"/>
        <v>6.2097606246716346</v>
      </c>
      <c r="D108">
        <f t="shared" ca="1" si="12"/>
        <v>61.312699616407528</v>
      </c>
      <c r="E108">
        <f t="shared" ca="1" si="12"/>
        <v>35.577238473400371</v>
      </c>
      <c r="F108">
        <f t="shared" ca="1" si="12"/>
        <v>64.079591953049345</v>
      </c>
      <c r="G108">
        <f t="shared" ca="1" si="12"/>
        <v>87.333176315043488</v>
      </c>
      <c r="H108">
        <f t="shared" ca="1" si="12"/>
        <v>45.08533940800946</v>
      </c>
      <c r="I108">
        <f t="shared" ca="1" si="12"/>
        <v>28.618384833439801</v>
      </c>
      <c r="J108">
        <f t="shared" ca="1" si="12"/>
        <v>60.744084814268504</v>
      </c>
      <c r="K108">
        <f t="shared" ca="1" si="12"/>
        <v>14.426789689738516</v>
      </c>
    </row>
    <row r="109" spans="1:11" x14ac:dyDescent="0.25">
      <c r="A109">
        <v>105</v>
      </c>
      <c r="B109">
        <f t="shared" ca="1" si="12"/>
        <v>32.126484072477844</v>
      </c>
      <c r="C109">
        <f t="shared" ca="1" si="12"/>
        <v>14.155454521793832</v>
      </c>
      <c r="D109">
        <f t="shared" ca="1" si="12"/>
        <v>97.135648850188829</v>
      </c>
      <c r="E109">
        <f t="shared" ca="1" si="12"/>
        <v>35.044784310060336</v>
      </c>
      <c r="F109">
        <f t="shared" ca="1" si="12"/>
        <v>50.534528284050161</v>
      </c>
      <c r="G109">
        <f t="shared" ca="1" si="12"/>
        <v>14.554588817327407</v>
      </c>
      <c r="H109">
        <f t="shared" ca="1" si="12"/>
        <v>30.522561709270601</v>
      </c>
      <c r="I109">
        <f t="shared" ca="1" si="12"/>
        <v>71.851635221411371</v>
      </c>
      <c r="J109">
        <f t="shared" ca="1" si="12"/>
        <v>78.97661449016806</v>
      </c>
      <c r="K109">
        <f t="shared" ca="1" si="12"/>
        <v>99.505876782289519</v>
      </c>
    </row>
    <row r="110" spans="1:11" x14ac:dyDescent="0.25">
      <c r="A110">
        <v>106</v>
      </c>
      <c r="B110">
        <f t="shared" ca="1" si="12"/>
        <v>97.516150920526997</v>
      </c>
      <c r="C110">
        <f t="shared" ca="1" si="12"/>
        <v>63.377453013944404</v>
      </c>
      <c r="D110">
        <f t="shared" ca="1" si="12"/>
        <v>67.292223946120004</v>
      </c>
      <c r="E110">
        <f t="shared" ca="1" si="12"/>
        <v>56.634668847441652</v>
      </c>
      <c r="F110">
        <f t="shared" ca="1" si="12"/>
        <v>34.418134872822392</v>
      </c>
      <c r="G110">
        <f t="shared" ca="1" si="12"/>
        <v>38.594103796881626</v>
      </c>
      <c r="H110">
        <f t="shared" ca="1" si="12"/>
        <v>16.215448473558737</v>
      </c>
      <c r="I110">
        <f t="shared" ca="1" si="12"/>
        <v>59.769400031070674</v>
      </c>
      <c r="J110">
        <f t="shared" ca="1" si="12"/>
        <v>7.9443695154120313</v>
      </c>
      <c r="K110">
        <f t="shared" ca="1" si="12"/>
        <v>35.770760430007854</v>
      </c>
    </row>
    <row r="111" spans="1:11" x14ac:dyDescent="0.25">
      <c r="A111">
        <v>107</v>
      </c>
      <c r="B111">
        <f t="shared" ca="1" si="12"/>
        <v>26.809930686354232</v>
      </c>
      <c r="C111">
        <f t="shared" ca="1" si="12"/>
        <v>67.882683132700933</v>
      </c>
      <c r="D111">
        <f t="shared" ca="1" si="12"/>
        <v>52.431991650551147</v>
      </c>
      <c r="E111">
        <f t="shared" ca="1" si="12"/>
        <v>9.5044134007611589</v>
      </c>
      <c r="F111">
        <f t="shared" ca="1" si="12"/>
        <v>26.144977674531368</v>
      </c>
      <c r="G111">
        <f t="shared" ca="1" si="12"/>
        <v>83.578295616479778</v>
      </c>
      <c r="H111">
        <f t="shared" ca="1" si="12"/>
        <v>17.07388881042904</v>
      </c>
      <c r="I111">
        <f t="shared" ca="1" si="12"/>
        <v>90.789453112264766</v>
      </c>
      <c r="J111">
        <f t="shared" ca="1" si="12"/>
        <v>83.053668359115704</v>
      </c>
      <c r="K111">
        <f t="shared" ca="1" si="12"/>
        <v>93.791280707200485</v>
      </c>
    </row>
    <row r="112" spans="1:11" x14ac:dyDescent="0.25">
      <c r="A112">
        <v>108</v>
      </c>
      <c r="B112">
        <f t="shared" ca="1" si="12"/>
        <v>92.121075828980111</v>
      </c>
      <c r="C112">
        <f t="shared" ca="1" si="12"/>
        <v>7.5605646122197996</v>
      </c>
      <c r="D112">
        <f t="shared" ca="1" si="12"/>
        <v>76.368606483260109</v>
      </c>
      <c r="E112">
        <f t="shared" ca="1" si="12"/>
        <v>5.0317042859553185</v>
      </c>
      <c r="F112">
        <f t="shared" ca="1" si="12"/>
        <v>46.256504934973862</v>
      </c>
      <c r="G112">
        <f t="shared" ca="1" si="12"/>
        <v>97.819663014713527</v>
      </c>
      <c r="H112">
        <f t="shared" ca="1" si="12"/>
        <v>15.387650571054291</v>
      </c>
      <c r="I112">
        <f t="shared" ca="1" si="12"/>
        <v>73.423294997915889</v>
      </c>
      <c r="J112">
        <f t="shared" ca="1" si="12"/>
        <v>76.993154203529983</v>
      </c>
      <c r="K112">
        <f t="shared" ca="1" si="12"/>
        <v>64.827458990850658</v>
      </c>
    </row>
    <row r="113" spans="1:11" x14ac:dyDescent="0.25">
      <c r="A113">
        <v>109</v>
      </c>
      <c r="B113">
        <f t="shared" ca="1" si="12"/>
        <v>54.019096263618408</v>
      </c>
      <c r="C113">
        <f t="shared" ca="1" si="12"/>
        <v>22.434343295977712</v>
      </c>
      <c r="D113">
        <f t="shared" ca="1" si="12"/>
        <v>96.360827734483237</v>
      </c>
      <c r="E113">
        <f t="shared" ca="1" si="12"/>
        <v>8.0957022715542397</v>
      </c>
      <c r="F113">
        <f t="shared" ca="1" si="12"/>
        <v>94.659977460981253</v>
      </c>
      <c r="G113">
        <f t="shared" ca="1" si="12"/>
        <v>4.6177603533823497</v>
      </c>
      <c r="H113">
        <f t="shared" ca="1" si="12"/>
        <v>81.321922065931631</v>
      </c>
      <c r="I113">
        <f t="shared" ca="1" si="12"/>
        <v>37.086600151767421</v>
      </c>
      <c r="J113">
        <f t="shared" ca="1" si="12"/>
        <v>46.389900549691518</v>
      </c>
      <c r="K113">
        <f t="shared" ca="1" si="12"/>
        <v>7.5699287296220668</v>
      </c>
    </row>
    <row r="114" spans="1:11" x14ac:dyDescent="0.25">
      <c r="A114">
        <v>110</v>
      </c>
      <c r="B114">
        <f t="shared" ca="1" si="12"/>
        <v>20.050457608606532</v>
      </c>
      <c r="C114">
        <f t="shared" ca="1" si="12"/>
        <v>85.765371548235919</v>
      </c>
      <c r="D114">
        <f t="shared" ca="1" si="12"/>
        <v>58.972904435277187</v>
      </c>
      <c r="E114">
        <f t="shared" ca="1" si="12"/>
        <v>26.456030142393828</v>
      </c>
      <c r="F114">
        <f t="shared" ca="1" si="12"/>
        <v>36.357245551233831</v>
      </c>
      <c r="G114">
        <f t="shared" ca="1" si="12"/>
        <v>45.127645930043833</v>
      </c>
      <c r="H114">
        <f t="shared" ca="1" si="12"/>
        <v>47.251979151905608</v>
      </c>
      <c r="I114">
        <f t="shared" ca="1" si="12"/>
        <v>77.161543826703777</v>
      </c>
      <c r="J114">
        <f t="shared" ca="1" si="12"/>
        <v>55.17702125713636</v>
      </c>
      <c r="K114">
        <f t="shared" ca="1" si="12"/>
        <v>8.1186779635898709</v>
      </c>
    </row>
    <row r="115" spans="1:11" x14ac:dyDescent="0.25">
      <c r="A115">
        <v>111</v>
      </c>
      <c r="B115">
        <f t="shared" ca="1" si="12"/>
        <v>26.355275567810654</v>
      </c>
      <c r="C115">
        <f t="shared" ca="1" si="12"/>
        <v>79.56461849483486</v>
      </c>
      <c r="D115">
        <f t="shared" ca="1" si="12"/>
        <v>84.992904544990793</v>
      </c>
      <c r="E115">
        <f t="shared" ca="1" si="12"/>
        <v>38.285576563371883</v>
      </c>
      <c r="F115">
        <f t="shared" ca="1" si="12"/>
        <v>0.73843244308079425</v>
      </c>
      <c r="G115">
        <f t="shared" ca="1" si="12"/>
        <v>89.717414986627247</v>
      </c>
      <c r="H115">
        <f t="shared" ca="1" si="12"/>
        <v>5.8624987923045264</v>
      </c>
      <c r="I115">
        <f t="shared" ca="1" si="12"/>
        <v>35.455318882907548</v>
      </c>
      <c r="J115">
        <f t="shared" ca="1" si="12"/>
        <v>63.963945668397869</v>
      </c>
      <c r="K115">
        <f t="shared" ca="1" si="12"/>
        <v>61.182046113082158</v>
      </c>
    </row>
    <row r="116" spans="1:11" x14ac:dyDescent="0.25">
      <c r="A116">
        <v>112</v>
      </c>
      <c r="B116">
        <f t="shared" ca="1" si="12"/>
        <v>41.253192514244716</v>
      </c>
      <c r="C116">
        <f t="shared" ca="1" si="12"/>
        <v>57.828543756320492</v>
      </c>
      <c r="D116">
        <f t="shared" ca="1" si="12"/>
        <v>57.836071768838792</v>
      </c>
      <c r="E116">
        <f t="shared" ca="1" si="12"/>
        <v>94.766293554917809</v>
      </c>
      <c r="F116">
        <f t="shared" ca="1" si="12"/>
        <v>77.565758442043617</v>
      </c>
      <c r="G116">
        <f t="shared" ca="1" si="12"/>
        <v>33.658858257218483</v>
      </c>
      <c r="H116">
        <f t="shared" ca="1" si="12"/>
        <v>66.980836253468794</v>
      </c>
      <c r="I116">
        <f t="shared" ca="1" si="12"/>
        <v>21.841841874892111</v>
      </c>
      <c r="J116">
        <f t="shared" ca="1" si="12"/>
        <v>8.3127088512699228</v>
      </c>
      <c r="K116">
        <f t="shared" ca="1" si="12"/>
        <v>44.624824808268535</v>
      </c>
    </row>
    <row r="117" spans="1:11" x14ac:dyDescent="0.25">
      <c r="A117">
        <v>113</v>
      </c>
      <c r="B117">
        <f t="shared" ca="1" si="12"/>
        <v>12.398818414257251</v>
      </c>
      <c r="C117">
        <f t="shared" ca="1" si="12"/>
        <v>4.5158221366240259</v>
      </c>
      <c r="D117">
        <f t="shared" ca="1" si="12"/>
        <v>61.61735816659283</v>
      </c>
      <c r="E117">
        <f t="shared" ca="1" si="12"/>
        <v>13.906488466727385</v>
      </c>
      <c r="F117">
        <f t="shared" ca="1" si="12"/>
        <v>49.097329389205591</v>
      </c>
      <c r="G117">
        <f t="shared" ca="1" si="12"/>
        <v>80.818454401048328</v>
      </c>
      <c r="H117">
        <f t="shared" ca="1" si="12"/>
        <v>73.580845583638265</v>
      </c>
      <c r="I117">
        <f t="shared" ca="1" si="12"/>
        <v>26.201201201285151</v>
      </c>
      <c r="J117">
        <f t="shared" ca="1" si="12"/>
        <v>32.585430448615128</v>
      </c>
      <c r="K117">
        <f t="shared" ca="1" si="12"/>
        <v>52.354730996152618</v>
      </c>
    </row>
    <row r="118" spans="1:11" x14ac:dyDescent="0.25">
      <c r="A118">
        <v>114</v>
      </c>
      <c r="B118">
        <f t="shared" ref="B118:K133" ca="1" si="13">100*RAND()</f>
        <v>81.592710350643387</v>
      </c>
      <c r="C118">
        <f t="shared" ca="1" si="13"/>
        <v>43.038284403311408</v>
      </c>
      <c r="D118">
        <f t="shared" ca="1" si="13"/>
        <v>91.613532222605116</v>
      </c>
      <c r="E118">
        <f t="shared" ca="1" si="13"/>
        <v>15.553116034630843</v>
      </c>
      <c r="F118">
        <f t="shared" ca="1" si="13"/>
        <v>44.781812661647812</v>
      </c>
      <c r="G118">
        <f t="shared" ca="1" si="13"/>
        <v>36.879174911870692</v>
      </c>
      <c r="H118">
        <f t="shared" ca="1" si="13"/>
        <v>50.861102965549598</v>
      </c>
      <c r="I118">
        <f t="shared" ca="1" si="13"/>
        <v>86.737701723194405</v>
      </c>
      <c r="J118">
        <f t="shared" ca="1" si="13"/>
        <v>64.667043437471591</v>
      </c>
      <c r="K118">
        <f t="shared" ca="1" si="13"/>
        <v>99.155621586033178</v>
      </c>
    </row>
    <row r="119" spans="1:11" x14ac:dyDescent="0.25">
      <c r="A119">
        <v>115</v>
      </c>
      <c r="B119">
        <f t="shared" ca="1" si="13"/>
        <v>39.211665444385567</v>
      </c>
      <c r="C119">
        <f t="shared" ca="1" si="13"/>
        <v>43.837662555304746</v>
      </c>
      <c r="D119">
        <f t="shared" ca="1" si="13"/>
        <v>14.653173983188205</v>
      </c>
      <c r="E119">
        <f t="shared" ca="1" si="13"/>
        <v>94.649332137797842</v>
      </c>
      <c r="F119">
        <f t="shared" ca="1" si="13"/>
        <v>1.1591459189416953</v>
      </c>
      <c r="G119">
        <f t="shared" ca="1" si="13"/>
        <v>35.535798111818693</v>
      </c>
      <c r="H119">
        <f t="shared" ca="1" si="13"/>
        <v>88.733511047180059</v>
      </c>
      <c r="I119">
        <f t="shared" ca="1" si="13"/>
        <v>92.751120533190885</v>
      </c>
      <c r="J119">
        <f t="shared" ca="1" si="13"/>
        <v>25.490393226655538</v>
      </c>
      <c r="K119">
        <f t="shared" ca="1" si="13"/>
        <v>30.879032451421285</v>
      </c>
    </row>
    <row r="120" spans="1:11" x14ac:dyDescent="0.25">
      <c r="A120">
        <v>116</v>
      </c>
      <c r="B120">
        <f t="shared" ca="1" si="13"/>
        <v>15.689443338322196</v>
      </c>
      <c r="C120">
        <f t="shared" ca="1" si="13"/>
        <v>53.002194571124193</v>
      </c>
      <c r="D120">
        <f t="shared" ca="1" si="13"/>
        <v>87.979619323814021</v>
      </c>
      <c r="E120">
        <f t="shared" ca="1" si="13"/>
        <v>46.482419757627369</v>
      </c>
      <c r="F120">
        <f t="shared" ca="1" si="13"/>
        <v>22.515330087058448</v>
      </c>
      <c r="G120">
        <f t="shared" ca="1" si="13"/>
        <v>39.804557094128803</v>
      </c>
      <c r="H120">
        <f t="shared" ca="1" si="13"/>
        <v>48.520761323087314</v>
      </c>
      <c r="I120">
        <f t="shared" ca="1" si="13"/>
        <v>15.590157914911995</v>
      </c>
      <c r="J120">
        <f t="shared" ca="1" si="13"/>
        <v>89.161411633067928</v>
      </c>
      <c r="K120">
        <f t="shared" ca="1" si="13"/>
        <v>79.693819121741925</v>
      </c>
    </row>
    <row r="121" spans="1:11" x14ac:dyDescent="0.25">
      <c r="A121">
        <v>117</v>
      </c>
      <c r="B121">
        <f t="shared" ca="1" si="13"/>
        <v>42.427263419138718</v>
      </c>
      <c r="C121">
        <f t="shared" ca="1" si="13"/>
        <v>99.631185688379077</v>
      </c>
      <c r="D121">
        <f t="shared" ca="1" si="13"/>
        <v>99.132193949003067</v>
      </c>
      <c r="E121">
        <f t="shared" ca="1" si="13"/>
        <v>81.235010242021886</v>
      </c>
      <c r="F121">
        <f t="shared" ca="1" si="13"/>
        <v>54.318480789074918</v>
      </c>
      <c r="G121">
        <f t="shared" ca="1" si="13"/>
        <v>53.819808993119388</v>
      </c>
      <c r="H121">
        <f t="shared" ca="1" si="13"/>
        <v>80.374300521517313</v>
      </c>
      <c r="I121">
        <f t="shared" ca="1" si="13"/>
        <v>80.169086939304421</v>
      </c>
      <c r="J121">
        <f t="shared" ca="1" si="13"/>
        <v>32.95392414801681</v>
      </c>
      <c r="K121">
        <f t="shared" ca="1" si="13"/>
        <v>96.299374928036656</v>
      </c>
    </row>
    <row r="122" spans="1:11" x14ac:dyDescent="0.25">
      <c r="A122">
        <v>118</v>
      </c>
      <c r="B122">
        <f t="shared" ca="1" si="13"/>
        <v>89.953287866038139</v>
      </c>
      <c r="C122">
        <f t="shared" ca="1" si="13"/>
        <v>83.273176923778507</v>
      </c>
      <c r="D122">
        <f t="shared" ca="1" si="13"/>
        <v>21.847288207236282</v>
      </c>
      <c r="E122">
        <f t="shared" ca="1" si="13"/>
        <v>35.108613623076856</v>
      </c>
      <c r="F122">
        <f t="shared" ca="1" si="13"/>
        <v>41.633262230052061</v>
      </c>
      <c r="G122">
        <f t="shared" ca="1" si="13"/>
        <v>83.112828167848562</v>
      </c>
      <c r="H122">
        <f t="shared" ca="1" si="13"/>
        <v>61.108954778634185</v>
      </c>
      <c r="I122">
        <f t="shared" ca="1" si="13"/>
        <v>21.277730758096748</v>
      </c>
      <c r="J122">
        <f t="shared" ca="1" si="13"/>
        <v>20.812119440495358</v>
      </c>
      <c r="K122">
        <f t="shared" ca="1" si="13"/>
        <v>62.019257896506829</v>
      </c>
    </row>
    <row r="123" spans="1:11" x14ac:dyDescent="0.25">
      <c r="A123">
        <v>119</v>
      </c>
      <c r="B123">
        <f t="shared" ca="1" si="13"/>
        <v>5.3932891274802159</v>
      </c>
      <c r="C123">
        <f t="shared" ca="1" si="13"/>
        <v>26.259135853892257</v>
      </c>
      <c r="D123">
        <f t="shared" ca="1" si="13"/>
        <v>25.345003472819215</v>
      </c>
      <c r="E123">
        <f t="shared" ca="1" si="13"/>
        <v>77.524981871763202</v>
      </c>
      <c r="F123">
        <f t="shared" ca="1" si="13"/>
        <v>40.585935921637414</v>
      </c>
      <c r="G123">
        <f t="shared" ca="1" si="13"/>
        <v>36.847719468722161</v>
      </c>
      <c r="H123">
        <f t="shared" ca="1" si="13"/>
        <v>78.641349901771335</v>
      </c>
      <c r="I123">
        <f t="shared" ca="1" si="13"/>
        <v>67.111986972039844</v>
      </c>
      <c r="J123">
        <f t="shared" ca="1" si="13"/>
        <v>77.97297676996736</v>
      </c>
      <c r="K123">
        <f t="shared" ca="1" si="13"/>
        <v>97.593190571473528</v>
      </c>
    </row>
    <row r="124" spans="1:11" x14ac:dyDescent="0.25">
      <c r="A124">
        <v>120</v>
      </c>
      <c r="B124">
        <f t="shared" ca="1" si="13"/>
        <v>93.451396078055154</v>
      </c>
      <c r="C124">
        <f t="shared" ca="1" si="13"/>
        <v>23.57896167356699</v>
      </c>
      <c r="D124">
        <f t="shared" ca="1" si="13"/>
        <v>33.357200162071443</v>
      </c>
      <c r="E124">
        <f t="shared" ca="1" si="13"/>
        <v>88.359831889163928</v>
      </c>
      <c r="F124">
        <f t="shared" ca="1" si="13"/>
        <v>43.792063802662319</v>
      </c>
      <c r="G124">
        <f t="shared" ca="1" si="13"/>
        <v>41.83222035330909</v>
      </c>
      <c r="H124">
        <f t="shared" ca="1" si="13"/>
        <v>61.816805254926777</v>
      </c>
      <c r="I124">
        <f t="shared" ca="1" si="13"/>
        <v>33.280302907569826</v>
      </c>
      <c r="J124">
        <f t="shared" ca="1" si="13"/>
        <v>45.781711710857167</v>
      </c>
      <c r="K124">
        <f t="shared" ca="1" si="13"/>
        <v>99.831371454230464</v>
      </c>
    </row>
    <row r="125" spans="1:11" x14ac:dyDescent="0.25">
      <c r="A125">
        <v>121</v>
      </c>
      <c r="B125">
        <f t="shared" ca="1" si="13"/>
        <v>6.7380685844326322</v>
      </c>
      <c r="C125">
        <f t="shared" ca="1" si="13"/>
        <v>1.4010106312779436</v>
      </c>
      <c r="D125">
        <f t="shared" ca="1" si="13"/>
        <v>75.936847414557619</v>
      </c>
      <c r="E125">
        <f t="shared" ca="1" si="13"/>
        <v>19.199069553869986</v>
      </c>
      <c r="F125">
        <f t="shared" ca="1" si="13"/>
        <v>46.442083066034158</v>
      </c>
      <c r="G125">
        <f t="shared" ca="1" si="13"/>
        <v>85.483086712936327</v>
      </c>
      <c r="H125">
        <f t="shared" ca="1" si="13"/>
        <v>54.037817813179743</v>
      </c>
      <c r="I125">
        <f t="shared" ca="1" si="13"/>
        <v>59.6809047400507</v>
      </c>
      <c r="J125">
        <f t="shared" ca="1" si="13"/>
        <v>8.122239193216064</v>
      </c>
      <c r="K125">
        <f t="shared" ca="1" si="13"/>
        <v>94.349683172446021</v>
      </c>
    </row>
    <row r="126" spans="1:11" x14ac:dyDescent="0.25">
      <c r="A126">
        <v>122</v>
      </c>
      <c r="B126">
        <f t="shared" ca="1" si="13"/>
        <v>24.012464414089752</v>
      </c>
      <c r="C126">
        <f t="shared" ca="1" si="13"/>
        <v>48.117537786561172</v>
      </c>
      <c r="D126">
        <f t="shared" ca="1" si="13"/>
        <v>4.1491533530646718</v>
      </c>
      <c r="E126">
        <f t="shared" ca="1" si="13"/>
        <v>83.90405575844791</v>
      </c>
      <c r="F126">
        <f t="shared" ca="1" si="13"/>
        <v>20.952034353608042</v>
      </c>
      <c r="G126">
        <f t="shared" ca="1" si="13"/>
        <v>94.604215789433454</v>
      </c>
      <c r="H126">
        <f t="shared" ca="1" si="13"/>
        <v>90.636958118655755</v>
      </c>
      <c r="I126">
        <f t="shared" ca="1" si="13"/>
        <v>67.867818335685016</v>
      </c>
      <c r="J126">
        <f t="shared" ca="1" si="13"/>
        <v>38.552135606612737</v>
      </c>
      <c r="K126">
        <f t="shared" ca="1" si="13"/>
        <v>0.89789042214852843</v>
      </c>
    </row>
    <row r="127" spans="1:11" x14ac:dyDescent="0.25">
      <c r="A127">
        <v>123</v>
      </c>
      <c r="B127">
        <f t="shared" ca="1" si="13"/>
        <v>86.947915737060484</v>
      </c>
      <c r="C127">
        <f t="shared" ca="1" si="13"/>
        <v>5.1449420972618842</v>
      </c>
      <c r="D127">
        <f t="shared" ca="1" si="13"/>
        <v>52.048162384878914</v>
      </c>
      <c r="E127">
        <f t="shared" ca="1" si="13"/>
        <v>98.86555979359099</v>
      </c>
      <c r="F127">
        <f t="shared" ca="1" si="13"/>
        <v>96.70854130281306</v>
      </c>
      <c r="G127">
        <f t="shared" ca="1" si="13"/>
        <v>28.931922761406746</v>
      </c>
      <c r="H127">
        <f t="shared" ca="1" si="13"/>
        <v>69.11220980043214</v>
      </c>
      <c r="I127">
        <f t="shared" ca="1" si="13"/>
        <v>23.457858779392371</v>
      </c>
      <c r="J127">
        <f t="shared" ca="1" si="13"/>
        <v>73.231368479703221</v>
      </c>
      <c r="K127">
        <f t="shared" ca="1" si="13"/>
        <v>46.957798854752973</v>
      </c>
    </row>
    <row r="128" spans="1:11" x14ac:dyDescent="0.25">
      <c r="A128">
        <v>124</v>
      </c>
      <c r="B128">
        <f t="shared" ca="1" si="13"/>
        <v>14.239882077427101</v>
      </c>
      <c r="C128">
        <f t="shared" ca="1" si="13"/>
        <v>17.769475610266795</v>
      </c>
      <c r="D128">
        <f t="shared" ca="1" si="13"/>
        <v>89.933817379815679</v>
      </c>
      <c r="E128">
        <f t="shared" ca="1" si="13"/>
        <v>88.535892351007476</v>
      </c>
      <c r="F128">
        <f t="shared" ca="1" si="13"/>
        <v>5.6248425969703035</v>
      </c>
      <c r="G128">
        <f t="shared" ca="1" si="13"/>
        <v>40.755481369437028</v>
      </c>
      <c r="H128">
        <f t="shared" ca="1" si="13"/>
        <v>82.257537125245619</v>
      </c>
      <c r="I128">
        <f t="shared" ca="1" si="13"/>
        <v>2.860882304543122</v>
      </c>
      <c r="J128">
        <f t="shared" ca="1" si="13"/>
        <v>81.774549929256594</v>
      </c>
      <c r="K128">
        <f t="shared" ca="1" si="13"/>
        <v>71.03467859845486</v>
      </c>
    </row>
    <row r="129" spans="1:11" x14ac:dyDescent="0.25">
      <c r="A129">
        <v>125</v>
      </c>
      <c r="B129">
        <f t="shared" ca="1" si="13"/>
        <v>36.637998990475815</v>
      </c>
      <c r="C129">
        <f t="shared" ca="1" si="13"/>
        <v>89.348932809880949</v>
      </c>
      <c r="D129">
        <f t="shared" ca="1" si="13"/>
        <v>75.762100920616092</v>
      </c>
      <c r="E129">
        <f t="shared" ca="1" si="13"/>
        <v>67.403387495820738</v>
      </c>
      <c r="F129">
        <f t="shared" ca="1" si="13"/>
        <v>62.19015617489049</v>
      </c>
      <c r="G129">
        <f t="shared" ca="1" si="13"/>
        <v>91.250614599726731</v>
      </c>
      <c r="H129">
        <f t="shared" ca="1" si="13"/>
        <v>65.468458173147667</v>
      </c>
      <c r="I129">
        <f t="shared" ca="1" si="13"/>
        <v>40.462560431761176</v>
      </c>
      <c r="J129">
        <f t="shared" ca="1" si="13"/>
        <v>31.712486249299911</v>
      </c>
      <c r="K129">
        <f t="shared" ca="1" si="13"/>
        <v>88.080537786196246</v>
      </c>
    </row>
    <row r="130" spans="1:11" x14ac:dyDescent="0.25">
      <c r="A130">
        <v>126</v>
      </c>
      <c r="B130">
        <f t="shared" ca="1" si="13"/>
        <v>1.9003673398977794</v>
      </c>
      <c r="C130">
        <f t="shared" ca="1" si="13"/>
        <v>13.574068171347186</v>
      </c>
      <c r="D130">
        <f t="shared" ca="1" si="13"/>
        <v>24.706800327969958</v>
      </c>
      <c r="E130">
        <f t="shared" ca="1" si="13"/>
        <v>22.997144908835953</v>
      </c>
      <c r="F130">
        <f t="shared" ca="1" si="13"/>
        <v>65.535017009980351</v>
      </c>
      <c r="G130">
        <f t="shared" ca="1" si="13"/>
        <v>17.056947087543108</v>
      </c>
      <c r="H130">
        <f t="shared" ca="1" si="13"/>
        <v>91.963662777691951</v>
      </c>
      <c r="I130">
        <f t="shared" ca="1" si="13"/>
        <v>63.803742111421883</v>
      </c>
      <c r="J130">
        <f t="shared" ca="1" si="13"/>
        <v>45.59501846687116</v>
      </c>
      <c r="K130">
        <f t="shared" ca="1" si="13"/>
        <v>97.597159563619854</v>
      </c>
    </row>
    <row r="131" spans="1:11" x14ac:dyDescent="0.25">
      <c r="A131">
        <v>127</v>
      </c>
      <c r="B131">
        <f t="shared" ca="1" si="13"/>
        <v>86.348403623956344</v>
      </c>
      <c r="C131">
        <f t="shared" ca="1" si="13"/>
        <v>32.833013274779162</v>
      </c>
      <c r="D131">
        <f t="shared" ca="1" si="13"/>
        <v>74.90687480673266</v>
      </c>
      <c r="E131">
        <f t="shared" ca="1" si="13"/>
        <v>54.91360209110546</v>
      </c>
      <c r="F131">
        <f t="shared" ca="1" si="13"/>
        <v>27.29540529276855</v>
      </c>
      <c r="G131">
        <f t="shared" ca="1" si="13"/>
        <v>41.148527591233943</v>
      </c>
      <c r="H131">
        <f t="shared" ca="1" si="13"/>
        <v>54.19136684526773</v>
      </c>
      <c r="I131">
        <f t="shared" ca="1" si="13"/>
        <v>59.037874422541805</v>
      </c>
      <c r="J131">
        <f t="shared" ca="1" si="13"/>
        <v>60.01106345066556</v>
      </c>
      <c r="K131">
        <f t="shared" ca="1" si="13"/>
        <v>56.238972522960459</v>
      </c>
    </row>
    <row r="132" spans="1:11" x14ac:dyDescent="0.25">
      <c r="A132">
        <v>128</v>
      </c>
      <c r="B132">
        <f t="shared" ca="1" si="13"/>
        <v>79.027434062943328</v>
      </c>
      <c r="C132">
        <f t="shared" ca="1" si="13"/>
        <v>82.347671130592687</v>
      </c>
      <c r="D132">
        <f t="shared" ca="1" si="13"/>
        <v>97.583091320788668</v>
      </c>
      <c r="E132">
        <f t="shared" ca="1" si="13"/>
        <v>3.8182906231521319</v>
      </c>
      <c r="F132">
        <f t="shared" ca="1" si="13"/>
        <v>23.471928402168828</v>
      </c>
      <c r="G132">
        <f t="shared" ca="1" si="13"/>
        <v>51.347429871512531</v>
      </c>
      <c r="H132">
        <f t="shared" ca="1" si="13"/>
        <v>31.763498008062406</v>
      </c>
      <c r="I132">
        <f t="shared" ca="1" si="13"/>
        <v>79.680100432816715</v>
      </c>
      <c r="J132">
        <f t="shared" ca="1" si="13"/>
        <v>50.54939865714347</v>
      </c>
      <c r="K132">
        <f t="shared" ca="1" si="13"/>
        <v>39.185720028973968</v>
      </c>
    </row>
    <row r="133" spans="1:11" x14ac:dyDescent="0.25">
      <c r="A133">
        <v>129</v>
      </c>
      <c r="B133">
        <f t="shared" ca="1" si="13"/>
        <v>14.72577038745685</v>
      </c>
      <c r="C133">
        <f t="shared" ca="1" si="13"/>
        <v>59.616852553452112</v>
      </c>
      <c r="D133">
        <f t="shared" ca="1" si="13"/>
        <v>41.680608957909691</v>
      </c>
      <c r="E133">
        <f t="shared" ca="1" si="13"/>
        <v>57.804854448104479</v>
      </c>
      <c r="F133">
        <f t="shared" ca="1" si="13"/>
        <v>20.974991548664555</v>
      </c>
      <c r="G133">
        <f t="shared" ca="1" si="13"/>
        <v>23.699125246100884</v>
      </c>
      <c r="H133">
        <f t="shared" ca="1" si="13"/>
        <v>71.987983537988072</v>
      </c>
      <c r="I133">
        <f t="shared" ca="1" si="13"/>
        <v>26.030873104461094</v>
      </c>
      <c r="J133">
        <f t="shared" ca="1" si="13"/>
        <v>74.882228520097399</v>
      </c>
      <c r="K133">
        <f t="shared" ca="1" si="13"/>
        <v>52.990160307393651</v>
      </c>
    </row>
    <row r="134" spans="1:11" x14ac:dyDescent="0.25">
      <c r="A134">
        <v>130</v>
      </c>
      <c r="B134">
        <f t="shared" ref="B134:K149" ca="1" si="14">100*RAND()</f>
        <v>41.181198623197609</v>
      </c>
      <c r="C134">
        <f t="shared" ca="1" si="14"/>
        <v>17.505136434423243</v>
      </c>
      <c r="D134">
        <f t="shared" ca="1" si="14"/>
        <v>23.840935266624697</v>
      </c>
      <c r="E134">
        <f t="shared" ca="1" si="14"/>
        <v>58.251990047585942</v>
      </c>
      <c r="F134">
        <f t="shared" ca="1" si="14"/>
        <v>1.0489349507096457</v>
      </c>
      <c r="G134">
        <f t="shared" ca="1" si="14"/>
        <v>63.444476360909597</v>
      </c>
      <c r="H134">
        <f t="shared" ca="1" si="14"/>
        <v>17.853103860783737</v>
      </c>
      <c r="I134">
        <f t="shared" ca="1" si="14"/>
        <v>1.5597378077066293</v>
      </c>
      <c r="J134">
        <f t="shared" ca="1" si="14"/>
        <v>7.9024420058449563</v>
      </c>
      <c r="K134">
        <f t="shared" ca="1" si="14"/>
        <v>15.230848983978474</v>
      </c>
    </row>
    <row r="135" spans="1:11" x14ac:dyDescent="0.25">
      <c r="A135">
        <v>131</v>
      </c>
      <c r="B135">
        <f t="shared" ca="1" si="14"/>
        <v>28.863372632879436</v>
      </c>
      <c r="C135">
        <f t="shared" ca="1" si="14"/>
        <v>16.379365717205108</v>
      </c>
      <c r="D135">
        <f t="shared" ca="1" si="14"/>
        <v>28.374177094022112</v>
      </c>
      <c r="E135">
        <f t="shared" ca="1" si="14"/>
        <v>90.285438748345854</v>
      </c>
      <c r="F135">
        <f t="shared" ca="1" si="14"/>
        <v>6.2275938521576979</v>
      </c>
      <c r="G135">
        <f t="shared" ca="1" si="14"/>
        <v>80.342508258869984</v>
      </c>
      <c r="H135">
        <f t="shared" ca="1" si="14"/>
        <v>99.742509169937478</v>
      </c>
      <c r="I135">
        <f t="shared" ca="1" si="14"/>
        <v>53.86770859708674</v>
      </c>
      <c r="J135">
        <f t="shared" ca="1" si="14"/>
        <v>48.436858030044739</v>
      </c>
      <c r="K135">
        <f t="shared" ca="1" si="14"/>
        <v>36.642508451328624</v>
      </c>
    </row>
    <row r="136" spans="1:11" x14ac:dyDescent="0.25">
      <c r="A136">
        <v>132</v>
      </c>
      <c r="B136">
        <f t="shared" ca="1" si="14"/>
        <v>25.967832298954697</v>
      </c>
      <c r="C136">
        <f t="shared" ca="1" si="14"/>
        <v>42.779235926523583</v>
      </c>
      <c r="D136">
        <f t="shared" ca="1" si="14"/>
        <v>84.845245968940816</v>
      </c>
      <c r="E136">
        <f t="shared" ca="1" si="14"/>
        <v>13.388440214300735</v>
      </c>
      <c r="F136">
        <f t="shared" ca="1" si="14"/>
        <v>36.738472095897059</v>
      </c>
      <c r="G136">
        <f t="shared" ca="1" si="14"/>
        <v>61.798438779086062</v>
      </c>
      <c r="H136">
        <f t="shared" ca="1" si="14"/>
        <v>96.122180199454391</v>
      </c>
      <c r="I136">
        <f t="shared" ca="1" si="14"/>
        <v>83.678931345816636</v>
      </c>
      <c r="J136">
        <f t="shared" ca="1" si="14"/>
        <v>38.221460842464253</v>
      </c>
      <c r="K136">
        <f t="shared" ca="1" si="14"/>
        <v>94.104437971905185</v>
      </c>
    </row>
    <row r="137" spans="1:11" x14ac:dyDescent="0.25">
      <c r="A137">
        <v>133</v>
      </c>
      <c r="B137">
        <f t="shared" ca="1" si="14"/>
        <v>80.998245587157783</v>
      </c>
      <c r="C137">
        <f t="shared" ca="1" si="14"/>
        <v>80.576921934906991</v>
      </c>
      <c r="D137">
        <f t="shared" ca="1" si="14"/>
        <v>9.6653488500041522</v>
      </c>
      <c r="E137">
        <f t="shared" ca="1" si="14"/>
        <v>37.966452359027826</v>
      </c>
      <c r="F137">
        <f t="shared" ca="1" si="14"/>
        <v>64.877658156459248</v>
      </c>
      <c r="G137">
        <f t="shared" ca="1" si="14"/>
        <v>6.6222591665184289</v>
      </c>
      <c r="H137">
        <f t="shared" ca="1" si="14"/>
        <v>57.287936014514841</v>
      </c>
      <c r="I137">
        <f t="shared" ca="1" si="14"/>
        <v>97.271606292825368</v>
      </c>
      <c r="J137">
        <f t="shared" ca="1" si="14"/>
        <v>16.057985729531065</v>
      </c>
      <c r="K137">
        <f t="shared" ca="1" si="14"/>
        <v>38.700796210323944</v>
      </c>
    </row>
    <row r="138" spans="1:11" x14ac:dyDescent="0.25">
      <c r="A138">
        <v>134</v>
      </c>
      <c r="B138">
        <f t="shared" ca="1" si="14"/>
        <v>62.405479330677018</v>
      </c>
      <c r="C138">
        <f t="shared" ca="1" si="14"/>
        <v>89.471585298853881</v>
      </c>
      <c r="D138">
        <f t="shared" ca="1" si="14"/>
        <v>52.311327610925716</v>
      </c>
      <c r="E138">
        <f t="shared" ca="1" si="14"/>
        <v>43.818823925909733</v>
      </c>
      <c r="F138">
        <f t="shared" ca="1" si="14"/>
        <v>86.669802800062584</v>
      </c>
      <c r="G138">
        <f t="shared" ca="1" si="14"/>
        <v>77.452489692427335</v>
      </c>
      <c r="H138">
        <f t="shared" ca="1" si="14"/>
        <v>78.982478488708409</v>
      </c>
      <c r="I138">
        <f t="shared" ca="1" si="14"/>
        <v>72.022694333984361</v>
      </c>
      <c r="J138">
        <f t="shared" ca="1" si="14"/>
        <v>76.94206644260106</v>
      </c>
      <c r="K138">
        <f t="shared" ca="1" si="14"/>
        <v>88.805769906094255</v>
      </c>
    </row>
    <row r="139" spans="1:11" x14ac:dyDescent="0.25">
      <c r="A139">
        <v>135</v>
      </c>
      <c r="B139">
        <f t="shared" ca="1" si="14"/>
        <v>13.493530554563836</v>
      </c>
      <c r="C139">
        <f t="shared" ca="1" si="14"/>
        <v>95.82151281461239</v>
      </c>
      <c r="D139">
        <f t="shared" ca="1" si="14"/>
        <v>44.518448776065945</v>
      </c>
      <c r="E139">
        <f t="shared" ca="1" si="14"/>
        <v>83.620084631968709</v>
      </c>
      <c r="F139">
        <f t="shared" ca="1" si="14"/>
        <v>42.884511810627487</v>
      </c>
      <c r="G139">
        <f t="shared" ca="1" si="14"/>
        <v>12.936111348154711</v>
      </c>
      <c r="H139">
        <f t="shared" ca="1" si="14"/>
        <v>89.42515390369995</v>
      </c>
      <c r="I139">
        <f t="shared" ca="1" si="14"/>
        <v>74.392101204877164</v>
      </c>
      <c r="J139">
        <f t="shared" ca="1" si="14"/>
        <v>53.92009329832743</v>
      </c>
      <c r="K139">
        <f t="shared" ca="1" si="14"/>
        <v>80.637278130460075</v>
      </c>
    </row>
    <row r="140" spans="1:11" x14ac:dyDescent="0.25">
      <c r="A140">
        <v>136</v>
      </c>
      <c r="B140">
        <f t="shared" ca="1" si="14"/>
        <v>44.977098473940693</v>
      </c>
      <c r="C140">
        <f t="shared" ca="1" si="14"/>
        <v>17.861254734857834</v>
      </c>
      <c r="D140">
        <f t="shared" ca="1" si="14"/>
        <v>85.036182223568844</v>
      </c>
      <c r="E140">
        <f t="shared" ca="1" si="14"/>
        <v>6.2568850633833666</v>
      </c>
      <c r="F140">
        <f t="shared" ca="1" si="14"/>
        <v>62.524810725022853</v>
      </c>
      <c r="G140">
        <f t="shared" ca="1" si="14"/>
        <v>84.785759415814184</v>
      </c>
      <c r="H140">
        <f t="shared" ca="1" si="14"/>
        <v>74.088047122999853</v>
      </c>
      <c r="I140">
        <f t="shared" ca="1" si="14"/>
        <v>85.755785395613643</v>
      </c>
      <c r="J140">
        <f t="shared" ca="1" si="14"/>
        <v>35.458852685711051</v>
      </c>
      <c r="K140">
        <f t="shared" ca="1" si="14"/>
        <v>89.968749717071631</v>
      </c>
    </row>
    <row r="141" spans="1:11" x14ac:dyDescent="0.25">
      <c r="A141">
        <v>137</v>
      </c>
      <c r="B141">
        <f t="shared" ca="1" si="14"/>
        <v>33.73346319839785</v>
      </c>
      <c r="C141">
        <f t="shared" ca="1" si="14"/>
        <v>43.665508995078802</v>
      </c>
      <c r="D141">
        <f t="shared" ca="1" si="14"/>
        <v>50.962424512701908</v>
      </c>
      <c r="E141">
        <f t="shared" ca="1" si="14"/>
        <v>4.6634619663877164</v>
      </c>
      <c r="F141">
        <f t="shared" ca="1" si="14"/>
        <v>47.914525590699753</v>
      </c>
      <c r="G141">
        <f t="shared" ca="1" si="14"/>
        <v>97.132161888072403</v>
      </c>
      <c r="H141">
        <f t="shared" ca="1" si="14"/>
        <v>88.177321204410518</v>
      </c>
      <c r="I141">
        <f t="shared" ca="1" si="14"/>
        <v>32.17573568112266</v>
      </c>
      <c r="J141">
        <f t="shared" ca="1" si="14"/>
        <v>51.34288859891646</v>
      </c>
      <c r="K141">
        <f t="shared" ca="1" si="14"/>
        <v>63.308639771733318</v>
      </c>
    </row>
    <row r="142" spans="1:11" x14ac:dyDescent="0.25">
      <c r="A142">
        <v>138</v>
      </c>
      <c r="B142">
        <f t="shared" ca="1" si="14"/>
        <v>61.77357500082308</v>
      </c>
      <c r="C142">
        <f t="shared" ca="1" si="14"/>
        <v>57.797082735285507</v>
      </c>
      <c r="D142">
        <f t="shared" ca="1" si="14"/>
        <v>9.9501743239061362</v>
      </c>
      <c r="E142">
        <f t="shared" ca="1" si="14"/>
        <v>69.410809152711479</v>
      </c>
      <c r="F142">
        <f t="shared" ca="1" si="14"/>
        <v>54.313662748269628</v>
      </c>
      <c r="G142">
        <f t="shared" ca="1" si="14"/>
        <v>52.156120278476649</v>
      </c>
      <c r="H142">
        <f t="shared" ca="1" si="14"/>
        <v>40.614930703083971</v>
      </c>
      <c r="I142">
        <f t="shared" ca="1" si="14"/>
        <v>39.174414162742664</v>
      </c>
      <c r="J142">
        <f t="shared" ca="1" si="14"/>
        <v>45.390325406672204</v>
      </c>
      <c r="K142">
        <f t="shared" ca="1" si="14"/>
        <v>18.259621462939624</v>
      </c>
    </row>
    <row r="143" spans="1:11" x14ac:dyDescent="0.25">
      <c r="A143">
        <v>139</v>
      </c>
      <c r="B143">
        <f t="shared" ca="1" si="14"/>
        <v>72.049501740360313</v>
      </c>
      <c r="C143">
        <f t="shared" ca="1" si="14"/>
        <v>53.634942950990862</v>
      </c>
      <c r="D143">
        <f t="shared" ca="1" si="14"/>
        <v>88.060270573897412</v>
      </c>
      <c r="E143">
        <f t="shared" ca="1" si="14"/>
        <v>77.619049195650135</v>
      </c>
      <c r="F143">
        <f t="shared" ca="1" si="14"/>
        <v>55.9907017441612</v>
      </c>
      <c r="G143">
        <f t="shared" ca="1" si="14"/>
        <v>96.111334809291321</v>
      </c>
      <c r="H143">
        <f t="shared" ca="1" si="14"/>
        <v>63.141620644743632</v>
      </c>
      <c r="I143">
        <f t="shared" ca="1" si="14"/>
        <v>22.017945414255713</v>
      </c>
      <c r="J143">
        <f t="shared" ca="1" si="14"/>
        <v>46.081916719390662</v>
      </c>
      <c r="K143">
        <f t="shared" ca="1" si="14"/>
        <v>12.987271326870131</v>
      </c>
    </row>
    <row r="144" spans="1:11" x14ac:dyDescent="0.25">
      <c r="A144">
        <v>140</v>
      </c>
      <c r="B144">
        <f t="shared" ca="1" si="14"/>
        <v>12.637330431482418</v>
      </c>
      <c r="C144">
        <f t="shared" ca="1" si="14"/>
        <v>78.496637164477761</v>
      </c>
      <c r="D144">
        <f t="shared" ca="1" si="14"/>
        <v>73.241486400345465</v>
      </c>
      <c r="E144">
        <f t="shared" ca="1" si="14"/>
        <v>95.618216013938081</v>
      </c>
      <c r="F144">
        <f t="shared" ca="1" si="14"/>
        <v>36.230884176710866</v>
      </c>
      <c r="G144">
        <f t="shared" ca="1" si="14"/>
        <v>44.940873103210585</v>
      </c>
      <c r="H144">
        <f t="shared" ca="1" si="14"/>
        <v>53.613417642555561</v>
      </c>
      <c r="I144">
        <f t="shared" ca="1" si="14"/>
        <v>21.321616298756872</v>
      </c>
      <c r="J144">
        <f t="shared" ca="1" si="14"/>
        <v>80.541822213424169</v>
      </c>
      <c r="K144">
        <f t="shared" ca="1" si="14"/>
        <v>39.461534588893954</v>
      </c>
    </row>
    <row r="145" spans="1:11" x14ac:dyDescent="0.25">
      <c r="A145">
        <v>141</v>
      </c>
      <c r="B145">
        <f t="shared" ca="1" si="14"/>
        <v>72.403454387644928</v>
      </c>
      <c r="C145">
        <f t="shared" ca="1" si="14"/>
        <v>76.275872670346345</v>
      </c>
      <c r="D145">
        <f t="shared" ca="1" si="14"/>
        <v>75.867328601886157</v>
      </c>
      <c r="E145">
        <f t="shared" ca="1" si="14"/>
        <v>12.434487315649079</v>
      </c>
      <c r="F145">
        <f t="shared" ca="1" si="14"/>
        <v>33.555174801198831</v>
      </c>
      <c r="G145">
        <f t="shared" ca="1" si="14"/>
        <v>24.716237132955911</v>
      </c>
      <c r="H145">
        <f t="shared" ca="1" si="14"/>
        <v>16.669865371429349</v>
      </c>
      <c r="I145">
        <f t="shared" ca="1" si="14"/>
        <v>26.891454580714459</v>
      </c>
      <c r="J145">
        <f t="shared" ca="1" si="14"/>
        <v>43.885184950554859</v>
      </c>
      <c r="K145">
        <f t="shared" ca="1" si="14"/>
        <v>27.684437395537241</v>
      </c>
    </row>
    <row r="146" spans="1:11" x14ac:dyDescent="0.25">
      <c r="A146">
        <v>142</v>
      </c>
      <c r="B146">
        <f t="shared" ca="1" si="14"/>
        <v>75.658886564690405</v>
      </c>
      <c r="C146">
        <f t="shared" ca="1" si="14"/>
        <v>10.795108038938483</v>
      </c>
      <c r="D146">
        <f t="shared" ca="1" si="14"/>
        <v>42.296466685622413</v>
      </c>
      <c r="E146">
        <f t="shared" ca="1" si="14"/>
        <v>60.890071854534114</v>
      </c>
      <c r="F146">
        <f t="shared" ca="1" si="14"/>
        <v>10.249487284955116</v>
      </c>
      <c r="G146">
        <f t="shared" ca="1" si="14"/>
        <v>32.029473281837582</v>
      </c>
      <c r="H146">
        <f t="shared" ca="1" si="14"/>
        <v>83.956887414770094</v>
      </c>
      <c r="I146">
        <f t="shared" ca="1" si="14"/>
        <v>24.893693864801403</v>
      </c>
      <c r="J146">
        <f t="shared" ca="1" si="14"/>
        <v>71.090770484698112</v>
      </c>
      <c r="K146">
        <f t="shared" ca="1" si="14"/>
        <v>14.880783151132537</v>
      </c>
    </row>
    <row r="147" spans="1:11" x14ac:dyDescent="0.25">
      <c r="A147">
        <v>143</v>
      </c>
      <c r="B147">
        <f t="shared" ca="1" si="14"/>
        <v>40.363542414959056</v>
      </c>
      <c r="C147">
        <f t="shared" ca="1" si="14"/>
        <v>79.498616255909397</v>
      </c>
      <c r="D147">
        <f t="shared" ca="1" si="14"/>
        <v>44.429752776106369</v>
      </c>
      <c r="E147">
        <f t="shared" ca="1" si="14"/>
        <v>24.494489328351708</v>
      </c>
      <c r="F147">
        <f t="shared" ca="1" si="14"/>
        <v>77.78237480447666</v>
      </c>
      <c r="G147">
        <f t="shared" ca="1" si="14"/>
        <v>27.887841362967237</v>
      </c>
      <c r="H147">
        <f t="shared" ca="1" si="14"/>
        <v>24.704635226531423</v>
      </c>
      <c r="I147">
        <f t="shared" ca="1" si="14"/>
        <v>28.465992664123597</v>
      </c>
      <c r="J147">
        <f t="shared" ca="1" si="14"/>
        <v>63.229098723024656</v>
      </c>
      <c r="K147">
        <f t="shared" ca="1" si="14"/>
        <v>15.44186265910492</v>
      </c>
    </row>
    <row r="148" spans="1:11" x14ac:dyDescent="0.25">
      <c r="A148">
        <v>144</v>
      </c>
      <c r="B148">
        <f t="shared" ca="1" si="14"/>
        <v>99.79465900846202</v>
      </c>
      <c r="C148">
        <f t="shared" ca="1" si="14"/>
        <v>40.099202045857062</v>
      </c>
      <c r="D148">
        <f t="shared" ca="1" si="14"/>
        <v>64.440563942298382</v>
      </c>
      <c r="E148">
        <f t="shared" ca="1" si="14"/>
        <v>69.032694244737868</v>
      </c>
      <c r="F148">
        <f t="shared" ca="1" si="14"/>
        <v>22.242094025515847</v>
      </c>
      <c r="G148">
        <f t="shared" ca="1" si="14"/>
        <v>11.88975120702257</v>
      </c>
      <c r="H148">
        <f t="shared" ca="1" si="14"/>
        <v>28.478149920229047</v>
      </c>
      <c r="I148">
        <f t="shared" ca="1" si="14"/>
        <v>31.608210712042162</v>
      </c>
      <c r="J148">
        <f t="shared" ca="1" si="14"/>
        <v>42.674569658570881</v>
      </c>
      <c r="K148">
        <f t="shared" ca="1" si="14"/>
        <v>89.024582926966488</v>
      </c>
    </row>
    <row r="149" spans="1:11" x14ac:dyDescent="0.25">
      <c r="A149">
        <v>145</v>
      </c>
      <c r="B149">
        <f t="shared" ca="1" si="14"/>
        <v>86.521051724597058</v>
      </c>
      <c r="C149">
        <f t="shared" ca="1" si="14"/>
        <v>2.5678947075917002</v>
      </c>
      <c r="D149">
        <f t="shared" ca="1" si="14"/>
        <v>23.820915842389432</v>
      </c>
      <c r="E149">
        <f t="shared" ca="1" si="14"/>
        <v>40.244810632903537</v>
      </c>
      <c r="F149">
        <f t="shared" ca="1" si="14"/>
        <v>67.066315232978539</v>
      </c>
      <c r="G149">
        <f t="shared" ca="1" si="14"/>
        <v>62.391565105219691</v>
      </c>
      <c r="H149">
        <f t="shared" ca="1" si="14"/>
        <v>56.920606584877156</v>
      </c>
      <c r="I149">
        <f t="shared" ca="1" si="14"/>
        <v>69.354287709905279</v>
      </c>
      <c r="J149">
        <f t="shared" ca="1" si="14"/>
        <v>46.590070043772904</v>
      </c>
      <c r="K149">
        <f t="shared" ca="1" si="14"/>
        <v>87.420583886417234</v>
      </c>
    </row>
    <row r="150" spans="1:11" x14ac:dyDescent="0.25">
      <c r="A150">
        <v>146</v>
      </c>
      <c r="B150">
        <f t="shared" ref="B150:K165" ca="1" si="15">100*RAND()</f>
        <v>64.902148072075747</v>
      </c>
      <c r="C150">
        <f t="shared" ca="1" si="15"/>
        <v>30.043634974092914</v>
      </c>
      <c r="D150">
        <f t="shared" ca="1" si="15"/>
        <v>24.839292384932854</v>
      </c>
      <c r="E150">
        <f t="shared" ca="1" si="15"/>
        <v>21.084691902329489</v>
      </c>
      <c r="F150">
        <f t="shared" ca="1" si="15"/>
        <v>39.874841622831589</v>
      </c>
      <c r="G150">
        <f t="shared" ca="1" si="15"/>
        <v>57.25151832436449</v>
      </c>
      <c r="H150">
        <f t="shared" ca="1" si="15"/>
        <v>12.960725338424906</v>
      </c>
      <c r="I150">
        <f t="shared" ca="1" si="15"/>
        <v>22.382476290138477</v>
      </c>
      <c r="J150">
        <f t="shared" ca="1" si="15"/>
        <v>19.162861351611493</v>
      </c>
      <c r="K150">
        <f t="shared" ca="1" si="15"/>
        <v>94.322941876334568</v>
      </c>
    </row>
    <row r="151" spans="1:11" x14ac:dyDescent="0.25">
      <c r="A151">
        <v>147</v>
      </c>
      <c r="B151">
        <f t="shared" ca="1" si="15"/>
        <v>64.230105019088597</v>
      </c>
      <c r="C151">
        <f t="shared" ca="1" si="15"/>
        <v>14.415299839028517</v>
      </c>
      <c r="D151">
        <f t="shared" ca="1" si="15"/>
        <v>4.2026780312687917</v>
      </c>
      <c r="E151">
        <f t="shared" ca="1" si="15"/>
        <v>34.355070343791297</v>
      </c>
      <c r="F151">
        <f t="shared" ca="1" si="15"/>
        <v>22.066819970377381</v>
      </c>
      <c r="G151">
        <f t="shared" ca="1" si="15"/>
        <v>21.428396576034181</v>
      </c>
      <c r="H151">
        <f t="shared" ca="1" si="15"/>
        <v>9.502001792526638</v>
      </c>
      <c r="I151">
        <f t="shared" ca="1" si="15"/>
        <v>64.486826429604164</v>
      </c>
      <c r="J151">
        <f t="shared" ca="1" si="15"/>
        <v>61.03098751349598</v>
      </c>
      <c r="K151">
        <f t="shared" ca="1" si="15"/>
        <v>0.59485643587350312</v>
      </c>
    </row>
    <row r="152" spans="1:11" x14ac:dyDescent="0.25">
      <c r="A152">
        <v>148</v>
      </c>
      <c r="B152">
        <f t="shared" ca="1" si="15"/>
        <v>70.729020990602052</v>
      </c>
      <c r="C152">
        <f t="shared" ca="1" si="15"/>
        <v>65.106185839763469</v>
      </c>
      <c r="D152">
        <f t="shared" ca="1" si="15"/>
        <v>24.433052566562964</v>
      </c>
      <c r="E152">
        <f t="shared" ca="1" si="15"/>
        <v>80.948139851120843</v>
      </c>
      <c r="F152">
        <f t="shared" ca="1" si="15"/>
        <v>9.8893153349433049E-3</v>
      </c>
      <c r="G152">
        <f t="shared" ca="1" si="15"/>
        <v>81.63357047520141</v>
      </c>
      <c r="H152">
        <f t="shared" ca="1" si="15"/>
        <v>85.62932381947715</v>
      </c>
      <c r="I152">
        <f t="shared" ca="1" si="15"/>
        <v>17.903043079407531</v>
      </c>
      <c r="J152">
        <f t="shared" ca="1" si="15"/>
        <v>94.082004368021117</v>
      </c>
      <c r="K152">
        <f t="shared" ca="1" si="15"/>
        <v>15.126260435720095</v>
      </c>
    </row>
    <row r="153" spans="1:11" x14ac:dyDescent="0.25">
      <c r="A153">
        <v>149</v>
      </c>
      <c r="B153">
        <f t="shared" ca="1" si="15"/>
        <v>57.887229562005295</v>
      </c>
      <c r="C153">
        <f t="shared" ca="1" si="15"/>
        <v>70.129866980857841</v>
      </c>
      <c r="D153">
        <f t="shared" ca="1" si="15"/>
        <v>66.604210033839038</v>
      </c>
      <c r="E153">
        <f t="shared" ca="1" si="15"/>
        <v>33.125660705476612</v>
      </c>
      <c r="F153">
        <f t="shared" ca="1" si="15"/>
        <v>46.046221045602408</v>
      </c>
      <c r="G153">
        <f t="shared" ca="1" si="15"/>
        <v>80.31775467613322</v>
      </c>
      <c r="H153">
        <f t="shared" ca="1" si="15"/>
        <v>17.229991015333646</v>
      </c>
      <c r="I153">
        <f t="shared" ca="1" si="15"/>
        <v>94.912802424249492</v>
      </c>
      <c r="J153">
        <f t="shared" ca="1" si="15"/>
        <v>6.5638358611566421</v>
      </c>
      <c r="K153">
        <f t="shared" ca="1" si="15"/>
        <v>44.025899510223674</v>
      </c>
    </row>
    <row r="154" spans="1:11" x14ac:dyDescent="0.25">
      <c r="A154">
        <v>150</v>
      </c>
      <c r="B154">
        <f t="shared" ca="1" si="15"/>
        <v>80.791627193494207</v>
      </c>
      <c r="C154">
        <f t="shared" ca="1" si="15"/>
        <v>92.224428818006643</v>
      </c>
      <c r="D154">
        <f t="shared" ca="1" si="15"/>
        <v>58.398559854477753</v>
      </c>
      <c r="E154">
        <f t="shared" ca="1" si="15"/>
        <v>1.2170682420517331</v>
      </c>
      <c r="F154">
        <f t="shared" ca="1" si="15"/>
        <v>60.263663281855706</v>
      </c>
      <c r="G154">
        <f t="shared" ca="1" si="15"/>
        <v>41.495471651033753</v>
      </c>
      <c r="H154">
        <f t="shared" ca="1" si="15"/>
        <v>47.664385949650963</v>
      </c>
      <c r="I154">
        <f t="shared" ca="1" si="15"/>
        <v>60.092376785274261</v>
      </c>
      <c r="J154">
        <f t="shared" ca="1" si="15"/>
        <v>1.6639999537347516</v>
      </c>
      <c r="K154">
        <f t="shared" ca="1" si="15"/>
        <v>54.999937780104581</v>
      </c>
    </row>
    <row r="155" spans="1:11" x14ac:dyDescent="0.25">
      <c r="A155">
        <v>151</v>
      </c>
      <c r="B155">
        <f t="shared" ca="1" si="15"/>
        <v>87.341935408267062</v>
      </c>
      <c r="C155">
        <f t="shared" ca="1" si="15"/>
        <v>13.484080402876852</v>
      </c>
      <c r="D155">
        <f t="shared" ca="1" si="15"/>
        <v>18.216236444107437</v>
      </c>
      <c r="E155">
        <f t="shared" ca="1" si="15"/>
        <v>3.6185228910616596</v>
      </c>
      <c r="F155">
        <f t="shared" ca="1" si="15"/>
        <v>54.555735750653099</v>
      </c>
      <c r="G155">
        <f t="shared" ca="1" si="15"/>
        <v>55.502942115692413</v>
      </c>
      <c r="H155">
        <f t="shared" ca="1" si="15"/>
        <v>39.466447703996245</v>
      </c>
      <c r="I155">
        <f t="shared" ca="1" si="15"/>
        <v>17.083047073698243</v>
      </c>
      <c r="J155">
        <f t="shared" ca="1" si="15"/>
        <v>97.286949472943078</v>
      </c>
      <c r="K155">
        <f t="shared" ca="1" si="15"/>
        <v>83.230659264522885</v>
      </c>
    </row>
    <row r="156" spans="1:11" x14ac:dyDescent="0.25">
      <c r="A156">
        <v>152</v>
      </c>
      <c r="B156">
        <f t="shared" ca="1" si="15"/>
        <v>90.980260256375161</v>
      </c>
      <c r="C156">
        <f t="shared" ca="1" si="15"/>
        <v>7.4422736946249346</v>
      </c>
      <c r="D156">
        <f t="shared" ca="1" si="15"/>
        <v>28.698902773117464</v>
      </c>
      <c r="E156">
        <f t="shared" ca="1" si="15"/>
        <v>1.4129104022262862</v>
      </c>
      <c r="F156">
        <f t="shared" ca="1" si="15"/>
        <v>41.545915610632903</v>
      </c>
      <c r="G156">
        <f t="shared" ca="1" si="15"/>
        <v>98.565454937259943</v>
      </c>
      <c r="H156">
        <f t="shared" ca="1" si="15"/>
        <v>19.619799167084405</v>
      </c>
      <c r="I156">
        <f t="shared" ca="1" si="15"/>
        <v>13.092824009074612</v>
      </c>
      <c r="J156">
        <f t="shared" ca="1" si="15"/>
        <v>85.223578894654722</v>
      </c>
      <c r="K156">
        <f t="shared" ca="1" si="15"/>
        <v>91.496703338391242</v>
      </c>
    </row>
    <row r="157" spans="1:11" x14ac:dyDescent="0.25">
      <c r="A157">
        <v>153</v>
      </c>
      <c r="B157">
        <f t="shared" ca="1" si="15"/>
        <v>81.889971165178054</v>
      </c>
      <c r="C157">
        <f t="shared" ca="1" si="15"/>
        <v>64.734630424602031</v>
      </c>
      <c r="D157">
        <f t="shared" ca="1" si="15"/>
        <v>13.375986239345018</v>
      </c>
      <c r="E157">
        <f t="shared" ca="1" si="15"/>
        <v>53.909779660787706</v>
      </c>
      <c r="F157">
        <f t="shared" ca="1" si="15"/>
        <v>5.3004449135821137</v>
      </c>
      <c r="G157">
        <f t="shared" ca="1" si="15"/>
        <v>49.116657473899529</v>
      </c>
      <c r="H157">
        <f t="shared" ca="1" si="15"/>
        <v>54.675737528634251</v>
      </c>
      <c r="I157">
        <f t="shared" ca="1" si="15"/>
        <v>20.563714296146919</v>
      </c>
      <c r="J157">
        <f t="shared" ca="1" si="15"/>
        <v>49.036486356603113</v>
      </c>
      <c r="K157">
        <f t="shared" ca="1" si="15"/>
        <v>5.8264481702954063</v>
      </c>
    </row>
    <row r="158" spans="1:11" x14ac:dyDescent="0.25">
      <c r="A158">
        <v>154</v>
      </c>
      <c r="B158">
        <f t="shared" ca="1" si="15"/>
        <v>53.224749145792401</v>
      </c>
      <c r="C158">
        <f t="shared" ca="1" si="15"/>
        <v>47.636051721220618</v>
      </c>
      <c r="D158">
        <f t="shared" ca="1" si="15"/>
        <v>71.536810832489877</v>
      </c>
      <c r="E158">
        <f t="shared" ca="1" si="15"/>
        <v>22.825454196853034</v>
      </c>
      <c r="F158">
        <f t="shared" ca="1" si="15"/>
        <v>31.25768437494667</v>
      </c>
      <c r="G158">
        <f t="shared" ca="1" si="15"/>
        <v>14.772388839203664</v>
      </c>
      <c r="H158">
        <f t="shared" ca="1" si="15"/>
        <v>41.606428794821596</v>
      </c>
      <c r="I158">
        <f t="shared" ca="1" si="15"/>
        <v>12.251625927198639</v>
      </c>
      <c r="J158">
        <f t="shared" ca="1" si="15"/>
        <v>31.969500588668353</v>
      </c>
      <c r="K158">
        <f t="shared" ca="1" si="15"/>
        <v>71.281494386160247</v>
      </c>
    </row>
    <row r="159" spans="1:11" x14ac:dyDescent="0.25">
      <c r="A159">
        <v>155</v>
      </c>
      <c r="B159">
        <f t="shared" ca="1" si="15"/>
        <v>78.027060126821908</v>
      </c>
      <c r="C159">
        <f t="shared" ca="1" si="15"/>
        <v>34.877421802995286</v>
      </c>
      <c r="D159">
        <f t="shared" ca="1" si="15"/>
        <v>15.35681797942976</v>
      </c>
      <c r="E159">
        <f t="shared" ca="1" si="15"/>
        <v>79.31491776063568</v>
      </c>
      <c r="F159">
        <f t="shared" ca="1" si="15"/>
        <v>17.428963850047165</v>
      </c>
      <c r="G159">
        <f t="shared" ca="1" si="15"/>
        <v>21.187480563853654</v>
      </c>
      <c r="H159">
        <f t="shared" ca="1" si="15"/>
        <v>48.394221971728093</v>
      </c>
      <c r="I159">
        <f t="shared" ca="1" si="15"/>
        <v>95.828128286644144</v>
      </c>
      <c r="J159">
        <f t="shared" ca="1" si="15"/>
        <v>29.489243222636574</v>
      </c>
      <c r="K159">
        <f t="shared" ca="1" si="15"/>
        <v>93.501058370402404</v>
      </c>
    </row>
    <row r="160" spans="1:11" x14ac:dyDescent="0.25">
      <c r="A160">
        <v>156</v>
      </c>
      <c r="B160">
        <f t="shared" ca="1" si="15"/>
        <v>75.322181463726722</v>
      </c>
      <c r="C160">
        <f t="shared" ca="1" si="15"/>
        <v>49.407389560735574</v>
      </c>
      <c r="D160">
        <f t="shared" ca="1" si="15"/>
        <v>80.179173023108703</v>
      </c>
      <c r="E160">
        <f t="shared" ca="1" si="15"/>
        <v>76.471904790575238</v>
      </c>
      <c r="F160">
        <f t="shared" ca="1" si="15"/>
        <v>65.764264918133236</v>
      </c>
      <c r="G160">
        <f t="shared" ca="1" si="15"/>
        <v>89.948036846921738</v>
      </c>
      <c r="H160">
        <f t="shared" ca="1" si="15"/>
        <v>6.434380722402322</v>
      </c>
      <c r="I160">
        <f t="shared" ca="1" si="15"/>
        <v>33.80115327687426</v>
      </c>
      <c r="J160">
        <f t="shared" ca="1" si="15"/>
        <v>45.314252185382188</v>
      </c>
      <c r="K160">
        <f t="shared" ca="1" si="15"/>
        <v>78.881184596349456</v>
      </c>
    </row>
    <row r="161" spans="1:11" x14ac:dyDescent="0.25">
      <c r="A161">
        <v>157</v>
      </c>
      <c r="B161">
        <f t="shared" ca="1" si="15"/>
        <v>85.129326418801426</v>
      </c>
      <c r="C161">
        <f t="shared" ca="1" si="15"/>
        <v>54.930365103488668</v>
      </c>
      <c r="D161">
        <f t="shared" ca="1" si="15"/>
        <v>71.651206229061088</v>
      </c>
      <c r="E161">
        <f t="shared" ca="1" si="15"/>
        <v>69.302031042995068</v>
      </c>
      <c r="F161">
        <f t="shared" ca="1" si="15"/>
        <v>87.000101674775152</v>
      </c>
      <c r="G161">
        <f t="shared" ca="1" si="15"/>
        <v>57.44159127257047</v>
      </c>
      <c r="H161">
        <f t="shared" ca="1" si="15"/>
        <v>92.715270123306993</v>
      </c>
      <c r="I161">
        <f t="shared" ca="1" si="15"/>
        <v>87.435003908021955</v>
      </c>
      <c r="J161">
        <f t="shared" ca="1" si="15"/>
        <v>18.384345631885811</v>
      </c>
      <c r="K161">
        <f t="shared" ca="1" si="15"/>
        <v>33.925819386746547</v>
      </c>
    </row>
    <row r="162" spans="1:11" x14ac:dyDescent="0.25">
      <c r="A162">
        <v>158</v>
      </c>
      <c r="B162">
        <f t="shared" ca="1" si="15"/>
        <v>11.990403667117732</v>
      </c>
      <c r="C162">
        <f t="shared" ca="1" si="15"/>
        <v>14.682112069514996</v>
      </c>
      <c r="D162">
        <f t="shared" ca="1" si="15"/>
        <v>99.694669044735946</v>
      </c>
      <c r="E162">
        <f t="shared" ca="1" si="15"/>
        <v>65.075904818034275</v>
      </c>
      <c r="F162">
        <f t="shared" ca="1" si="15"/>
        <v>56.985123000740124</v>
      </c>
      <c r="G162">
        <f t="shared" ca="1" si="15"/>
        <v>54.6733484560582</v>
      </c>
      <c r="H162">
        <f t="shared" ca="1" si="15"/>
        <v>72.548419583688755</v>
      </c>
      <c r="I162">
        <f t="shared" ca="1" si="15"/>
        <v>3.8573488865184746</v>
      </c>
      <c r="J162">
        <f t="shared" ca="1" si="15"/>
        <v>36.680277640138883</v>
      </c>
      <c r="K162">
        <f t="shared" ca="1" si="15"/>
        <v>62.389621613231903</v>
      </c>
    </row>
    <row r="163" spans="1:11" x14ac:dyDescent="0.25">
      <c r="A163">
        <v>159</v>
      </c>
      <c r="B163">
        <f t="shared" ca="1" si="15"/>
        <v>90.384742704432114</v>
      </c>
      <c r="C163">
        <f t="shared" ca="1" si="15"/>
        <v>2.1287207630350746</v>
      </c>
      <c r="D163">
        <f t="shared" ca="1" si="15"/>
        <v>90.136287240038868</v>
      </c>
      <c r="E163">
        <f t="shared" ca="1" si="15"/>
        <v>64.703637977612061</v>
      </c>
      <c r="F163">
        <f t="shared" ca="1" si="15"/>
        <v>62.703722696147999</v>
      </c>
      <c r="G163">
        <f t="shared" ca="1" si="15"/>
        <v>99.807470408295814</v>
      </c>
      <c r="H163">
        <f t="shared" ca="1" si="15"/>
        <v>9.0061724011022086</v>
      </c>
      <c r="I163">
        <f t="shared" ca="1" si="15"/>
        <v>98.652725657521771</v>
      </c>
      <c r="J163">
        <f t="shared" ca="1" si="15"/>
        <v>72.160281231266765</v>
      </c>
      <c r="K163">
        <f t="shared" ca="1" si="15"/>
        <v>24.317676798426092</v>
      </c>
    </row>
    <row r="164" spans="1:11" x14ac:dyDescent="0.25">
      <c r="A164">
        <v>160</v>
      </c>
      <c r="B164">
        <f t="shared" ca="1" si="15"/>
        <v>54.976462941475866</v>
      </c>
      <c r="C164">
        <f t="shared" ca="1" si="15"/>
        <v>2.90402203198733</v>
      </c>
      <c r="D164">
        <f t="shared" ca="1" si="15"/>
        <v>11.225981319114521</v>
      </c>
      <c r="E164">
        <f t="shared" ca="1" si="15"/>
        <v>38.611120215251674</v>
      </c>
      <c r="F164">
        <f t="shared" ca="1" si="15"/>
        <v>84.70338933483616</v>
      </c>
      <c r="G164">
        <f t="shared" ca="1" si="15"/>
        <v>30.345465147108939</v>
      </c>
      <c r="H164">
        <f t="shared" ca="1" si="15"/>
        <v>19.636769230009676</v>
      </c>
      <c r="I164">
        <f t="shared" ca="1" si="15"/>
        <v>14.349092616542091</v>
      </c>
      <c r="J164">
        <f t="shared" ca="1" si="15"/>
        <v>84.891320237493687</v>
      </c>
      <c r="K164">
        <f t="shared" ca="1" si="15"/>
        <v>24.074495189888477</v>
      </c>
    </row>
    <row r="165" spans="1:11" x14ac:dyDescent="0.25">
      <c r="A165">
        <v>161</v>
      </c>
      <c r="B165">
        <f t="shared" ca="1" si="15"/>
        <v>17.571934665319578</v>
      </c>
      <c r="C165">
        <f t="shared" ca="1" si="15"/>
        <v>16.402206336036286</v>
      </c>
      <c r="D165">
        <f t="shared" ca="1" si="15"/>
        <v>30.724293296497819</v>
      </c>
      <c r="E165">
        <f t="shared" ca="1" si="15"/>
        <v>10.388118991449591</v>
      </c>
      <c r="F165">
        <f t="shared" ca="1" si="15"/>
        <v>35.059629068643616</v>
      </c>
      <c r="G165">
        <f t="shared" ca="1" si="15"/>
        <v>9.7774923880444291</v>
      </c>
      <c r="H165">
        <f t="shared" ca="1" si="15"/>
        <v>99.527243415611906</v>
      </c>
      <c r="I165">
        <f t="shared" ca="1" si="15"/>
        <v>39.876184480903717</v>
      </c>
      <c r="J165">
        <f t="shared" ca="1" si="15"/>
        <v>34.570114018338202</v>
      </c>
      <c r="K165">
        <f t="shared" ca="1" si="15"/>
        <v>40.312275160264321</v>
      </c>
    </row>
    <row r="166" spans="1:11" x14ac:dyDescent="0.25">
      <c r="A166">
        <v>162</v>
      </c>
      <c r="B166">
        <f t="shared" ref="B166:K181" ca="1" si="16">100*RAND()</f>
        <v>23.109579823962566</v>
      </c>
      <c r="C166">
        <f t="shared" ca="1" si="16"/>
        <v>9.8315954573349735</v>
      </c>
      <c r="D166">
        <f t="shared" ca="1" si="16"/>
        <v>83.841346717500898</v>
      </c>
      <c r="E166">
        <f t="shared" ca="1" si="16"/>
        <v>6.2976705544772082</v>
      </c>
      <c r="F166">
        <f t="shared" ca="1" si="16"/>
        <v>68.585383726438593</v>
      </c>
      <c r="G166">
        <f t="shared" ca="1" si="16"/>
        <v>9.4221842711269659</v>
      </c>
      <c r="H166">
        <f t="shared" ca="1" si="16"/>
        <v>76.106175241161168</v>
      </c>
      <c r="I166">
        <f t="shared" ca="1" si="16"/>
        <v>51.66477960750975</v>
      </c>
      <c r="J166">
        <f t="shared" ca="1" si="16"/>
        <v>88.590843972952499</v>
      </c>
      <c r="K166">
        <f t="shared" ca="1" si="16"/>
        <v>60.569532373678001</v>
      </c>
    </row>
    <row r="167" spans="1:11" x14ac:dyDescent="0.25">
      <c r="A167">
        <v>163</v>
      </c>
      <c r="B167">
        <f t="shared" ca="1" si="16"/>
        <v>46.657655986532077</v>
      </c>
      <c r="C167">
        <f t="shared" ca="1" si="16"/>
        <v>50.914955735898829</v>
      </c>
      <c r="D167">
        <f t="shared" ca="1" si="16"/>
        <v>24.872808349199417</v>
      </c>
      <c r="E167">
        <f t="shared" ca="1" si="16"/>
        <v>9.0703711956501962</v>
      </c>
      <c r="F167">
        <f t="shared" ca="1" si="16"/>
        <v>45.094555848880269</v>
      </c>
      <c r="G167">
        <f t="shared" ca="1" si="16"/>
        <v>41.141359565321146</v>
      </c>
      <c r="H167">
        <f t="shared" ca="1" si="16"/>
        <v>51.29811685238024</v>
      </c>
      <c r="I167">
        <f t="shared" ca="1" si="16"/>
        <v>31.914165084043887</v>
      </c>
      <c r="J167">
        <f t="shared" ca="1" si="16"/>
        <v>88.926739993251786</v>
      </c>
      <c r="K167">
        <f t="shared" ca="1" si="16"/>
        <v>7.0345709846669102</v>
      </c>
    </row>
    <row r="168" spans="1:11" x14ac:dyDescent="0.25">
      <c r="A168">
        <v>164</v>
      </c>
      <c r="B168">
        <f t="shared" ca="1" si="16"/>
        <v>54.316453289010745</v>
      </c>
      <c r="C168">
        <f t="shared" ca="1" si="16"/>
        <v>73.562478500750686</v>
      </c>
      <c r="D168">
        <f t="shared" ca="1" si="16"/>
        <v>11.326334912218295</v>
      </c>
      <c r="E168">
        <f t="shared" ca="1" si="16"/>
        <v>90.001773523091188</v>
      </c>
      <c r="F168">
        <f t="shared" ca="1" si="16"/>
        <v>26.05955194694619</v>
      </c>
      <c r="G168">
        <f t="shared" ca="1" si="16"/>
        <v>18.316785876329213</v>
      </c>
      <c r="H168">
        <f t="shared" ca="1" si="16"/>
        <v>56.747665649507709</v>
      </c>
      <c r="I168">
        <f t="shared" ca="1" si="16"/>
        <v>94.920063900267209</v>
      </c>
      <c r="J168">
        <f t="shared" ca="1" si="16"/>
        <v>72.502130173728958</v>
      </c>
      <c r="K168">
        <f t="shared" ca="1" si="16"/>
        <v>9.4457099315518498</v>
      </c>
    </row>
    <row r="169" spans="1:11" x14ac:dyDescent="0.25">
      <c r="A169">
        <v>165</v>
      </c>
      <c r="B169">
        <f t="shared" ca="1" si="16"/>
        <v>7.8848840949832795</v>
      </c>
      <c r="C169">
        <f t="shared" ca="1" si="16"/>
        <v>71.627676168360239</v>
      </c>
      <c r="D169">
        <f t="shared" ca="1" si="16"/>
        <v>84.829935464717593</v>
      </c>
      <c r="E169">
        <f t="shared" ca="1" si="16"/>
        <v>64.730482662830894</v>
      </c>
      <c r="F169">
        <f t="shared" ca="1" si="16"/>
        <v>60.369284774751677</v>
      </c>
      <c r="G169">
        <f t="shared" ca="1" si="16"/>
        <v>21.073401716758511</v>
      </c>
      <c r="H169">
        <f t="shared" ca="1" si="16"/>
        <v>63.998334942318735</v>
      </c>
      <c r="I169">
        <f t="shared" ca="1" si="16"/>
        <v>89.666811949409137</v>
      </c>
      <c r="J169">
        <f t="shared" ca="1" si="16"/>
        <v>78.178382679650213</v>
      </c>
      <c r="K169">
        <f t="shared" ca="1" si="16"/>
        <v>78.146459981784247</v>
      </c>
    </row>
    <row r="170" spans="1:11" x14ac:dyDescent="0.25">
      <c r="A170">
        <v>166</v>
      </c>
      <c r="B170">
        <f t="shared" ca="1" si="16"/>
        <v>38.72737489996554</v>
      </c>
      <c r="C170">
        <f t="shared" ca="1" si="16"/>
        <v>74.190067398383547</v>
      </c>
      <c r="D170">
        <f t="shared" ca="1" si="16"/>
        <v>0.46205140032254954</v>
      </c>
      <c r="E170">
        <f t="shared" ca="1" si="16"/>
        <v>19.211048914072027</v>
      </c>
      <c r="F170">
        <f t="shared" ca="1" si="16"/>
        <v>84.744830397213292</v>
      </c>
      <c r="G170">
        <f t="shared" ca="1" si="16"/>
        <v>90.886534680672781</v>
      </c>
      <c r="H170">
        <f t="shared" ca="1" si="16"/>
        <v>6.9392800620300621</v>
      </c>
      <c r="I170">
        <f t="shared" ca="1" si="16"/>
        <v>43.882664152122373</v>
      </c>
      <c r="J170">
        <f t="shared" ca="1" si="16"/>
        <v>35.671267617986359</v>
      </c>
      <c r="K170">
        <f t="shared" ca="1" si="16"/>
        <v>14.163752425512877</v>
      </c>
    </row>
    <row r="171" spans="1:11" x14ac:dyDescent="0.25">
      <c r="A171">
        <v>167</v>
      </c>
      <c r="B171">
        <f t="shared" ca="1" si="16"/>
        <v>18.099029225361264</v>
      </c>
      <c r="C171">
        <f t="shared" ca="1" si="16"/>
        <v>9.8619857938507689</v>
      </c>
      <c r="D171">
        <f t="shared" ca="1" si="16"/>
        <v>90.9616635268072</v>
      </c>
      <c r="E171">
        <f t="shared" ca="1" si="16"/>
        <v>94.252572631120572</v>
      </c>
      <c r="F171">
        <f t="shared" ca="1" si="16"/>
        <v>87.576303179964853</v>
      </c>
      <c r="G171">
        <f t="shared" ca="1" si="16"/>
        <v>43.271029004455855</v>
      </c>
      <c r="H171">
        <f t="shared" ca="1" si="16"/>
        <v>2.5879266617131469</v>
      </c>
      <c r="I171">
        <f t="shared" ca="1" si="16"/>
        <v>70.002277344920671</v>
      </c>
      <c r="J171">
        <f t="shared" ca="1" si="16"/>
        <v>72.499551654430633</v>
      </c>
      <c r="K171">
        <f t="shared" ca="1" si="16"/>
        <v>44.696322758098951</v>
      </c>
    </row>
    <row r="172" spans="1:11" x14ac:dyDescent="0.25">
      <c r="A172">
        <v>168</v>
      </c>
      <c r="B172">
        <f t="shared" ca="1" si="16"/>
        <v>13.742115844174252</v>
      </c>
      <c r="C172">
        <f t="shared" ca="1" si="16"/>
        <v>10.032104302963118</v>
      </c>
      <c r="D172">
        <f t="shared" ca="1" si="16"/>
        <v>17.304632305268598</v>
      </c>
      <c r="E172">
        <f t="shared" ca="1" si="16"/>
        <v>84.838362673463124</v>
      </c>
      <c r="F172">
        <f t="shared" ca="1" si="16"/>
        <v>99.582245171223022</v>
      </c>
      <c r="G172">
        <f t="shared" ca="1" si="16"/>
        <v>71.232682089166659</v>
      </c>
      <c r="H172">
        <f t="shared" ca="1" si="16"/>
        <v>53.286310419394056</v>
      </c>
      <c r="I172">
        <f t="shared" ca="1" si="16"/>
        <v>54.927458722438004</v>
      </c>
      <c r="J172">
        <f t="shared" ca="1" si="16"/>
        <v>28.652279737481766</v>
      </c>
      <c r="K172">
        <f t="shared" ca="1" si="16"/>
        <v>41.238261872692519</v>
      </c>
    </row>
    <row r="173" spans="1:11" x14ac:dyDescent="0.25">
      <c r="A173">
        <v>169</v>
      </c>
      <c r="B173">
        <f t="shared" ca="1" si="16"/>
        <v>93.182214676031379</v>
      </c>
      <c r="C173">
        <f t="shared" ca="1" si="16"/>
        <v>66.11426396359731</v>
      </c>
      <c r="D173">
        <f t="shared" ca="1" si="16"/>
        <v>92.86577417717713</v>
      </c>
      <c r="E173">
        <f t="shared" ca="1" si="16"/>
        <v>19.710398095337133</v>
      </c>
      <c r="F173">
        <f t="shared" ca="1" si="16"/>
        <v>87.620016340033473</v>
      </c>
      <c r="G173">
        <f t="shared" ca="1" si="16"/>
        <v>60.726965927100238</v>
      </c>
      <c r="H173">
        <f t="shared" ca="1" si="16"/>
        <v>88.82202012389952</v>
      </c>
      <c r="I173">
        <f t="shared" ca="1" si="16"/>
        <v>11.590867445330577</v>
      </c>
      <c r="J173">
        <f t="shared" ca="1" si="16"/>
        <v>77.173243243276858</v>
      </c>
      <c r="K173">
        <f t="shared" ca="1" si="16"/>
        <v>33.568865833063477</v>
      </c>
    </row>
    <row r="174" spans="1:11" x14ac:dyDescent="0.25">
      <c r="A174">
        <v>170</v>
      </c>
      <c r="B174">
        <f t="shared" ca="1" si="16"/>
        <v>46.20013769070421</v>
      </c>
      <c r="C174">
        <f t="shared" ca="1" si="16"/>
        <v>26.065765523568139</v>
      </c>
      <c r="D174">
        <f t="shared" ca="1" si="16"/>
        <v>85.09074601077225</v>
      </c>
      <c r="E174">
        <f t="shared" ca="1" si="16"/>
        <v>50.23778301117742</v>
      </c>
      <c r="F174">
        <f t="shared" ca="1" si="16"/>
        <v>17.680692656857843</v>
      </c>
      <c r="G174">
        <f t="shared" ca="1" si="16"/>
        <v>80.308371008222025</v>
      </c>
      <c r="H174">
        <f t="shared" ca="1" si="16"/>
        <v>41.415541425647262</v>
      </c>
      <c r="I174">
        <f t="shared" ca="1" si="16"/>
        <v>71.793284891541276</v>
      </c>
      <c r="J174">
        <f t="shared" ca="1" si="16"/>
        <v>71.007214554657764</v>
      </c>
      <c r="K174">
        <f t="shared" ca="1" si="16"/>
        <v>72.510230099585058</v>
      </c>
    </row>
    <row r="175" spans="1:11" x14ac:dyDescent="0.25">
      <c r="A175">
        <v>171</v>
      </c>
      <c r="B175">
        <f t="shared" ca="1" si="16"/>
        <v>57.074807457099276</v>
      </c>
      <c r="C175">
        <f t="shared" ca="1" si="16"/>
        <v>0.86510025946194835</v>
      </c>
      <c r="D175">
        <f t="shared" ca="1" si="16"/>
        <v>84.512581797870993</v>
      </c>
      <c r="E175">
        <f t="shared" ca="1" si="16"/>
        <v>68.71438521908064</v>
      </c>
      <c r="F175">
        <f t="shared" ca="1" si="16"/>
        <v>98.53798946088888</v>
      </c>
      <c r="G175">
        <f t="shared" ca="1" si="16"/>
        <v>21.673878370461008</v>
      </c>
      <c r="H175">
        <f t="shared" ca="1" si="16"/>
        <v>50.716248793155053</v>
      </c>
      <c r="I175">
        <f t="shared" ca="1" si="16"/>
        <v>39.436316285511694</v>
      </c>
      <c r="J175">
        <f t="shared" ca="1" si="16"/>
        <v>26.005741360192392</v>
      </c>
      <c r="K175">
        <f t="shared" ca="1" si="16"/>
        <v>75.407600247405341</v>
      </c>
    </row>
    <row r="176" spans="1:11" x14ac:dyDescent="0.25">
      <c r="A176">
        <v>172</v>
      </c>
      <c r="B176">
        <f t="shared" ca="1" si="16"/>
        <v>57.405386100908963</v>
      </c>
      <c r="C176">
        <f t="shared" ca="1" si="16"/>
        <v>42.217473173404443</v>
      </c>
      <c r="D176">
        <f t="shared" ca="1" si="16"/>
        <v>9.2147281855721843</v>
      </c>
      <c r="E176">
        <f t="shared" ca="1" si="16"/>
        <v>39.536072061229923</v>
      </c>
      <c r="F176">
        <f t="shared" ca="1" si="16"/>
        <v>0.59003591353087304</v>
      </c>
      <c r="G176">
        <f t="shared" ca="1" si="16"/>
        <v>96.21671272640323</v>
      </c>
      <c r="H176">
        <f t="shared" ca="1" si="16"/>
        <v>7.7160676875326022</v>
      </c>
      <c r="I176">
        <f t="shared" ca="1" si="16"/>
        <v>18.277221230649065</v>
      </c>
      <c r="J176">
        <f t="shared" ca="1" si="16"/>
        <v>74.400680290009674</v>
      </c>
      <c r="K176">
        <f t="shared" ca="1" si="16"/>
        <v>37.16051119096457</v>
      </c>
    </row>
    <row r="177" spans="1:11" x14ac:dyDescent="0.25">
      <c r="A177">
        <v>173</v>
      </c>
      <c r="B177">
        <f t="shared" ca="1" si="16"/>
        <v>75.719926529043974</v>
      </c>
      <c r="C177">
        <f t="shared" ca="1" si="16"/>
        <v>20.559569258383458</v>
      </c>
      <c r="D177">
        <f t="shared" ca="1" si="16"/>
        <v>29.921341925361034</v>
      </c>
      <c r="E177">
        <f t="shared" ca="1" si="16"/>
        <v>43.779354451466922</v>
      </c>
      <c r="F177">
        <f t="shared" ca="1" si="16"/>
        <v>73.582658296951365</v>
      </c>
      <c r="G177">
        <f t="shared" ca="1" si="16"/>
        <v>92.660053190333329</v>
      </c>
      <c r="H177">
        <f t="shared" ca="1" si="16"/>
        <v>40.833682703802666</v>
      </c>
      <c r="I177">
        <f t="shared" ca="1" si="16"/>
        <v>89.855256636824095</v>
      </c>
      <c r="J177">
        <f t="shared" ca="1" si="16"/>
        <v>81.747121096786344</v>
      </c>
      <c r="K177">
        <f t="shared" ca="1" si="16"/>
        <v>79.186447339499807</v>
      </c>
    </row>
    <row r="178" spans="1:11" x14ac:dyDescent="0.25">
      <c r="A178">
        <v>174</v>
      </c>
      <c r="B178">
        <f t="shared" ca="1" si="16"/>
        <v>23.255618594811089</v>
      </c>
      <c r="C178">
        <f t="shared" ca="1" si="16"/>
        <v>54.379961441264058</v>
      </c>
      <c r="D178">
        <f t="shared" ca="1" si="16"/>
        <v>42.614967151873593</v>
      </c>
      <c r="E178">
        <f t="shared" ca="1" si="16"/>
        <v>90.125061828201538</v>
      </c>
      <c r="F178">
        <f t="shared" ca="1" si="16"/>
        <v>89.657992608757567</v>
      </c>
      <c r="G178">
        <f t="shared" ca="1" si="16"/>
        <v>36.433786887148948</v>
      </c>
      <c r="H178">
        <f t="shared" ca="1" si="16"/>
        <v>63.276935823768312</v>
      </c>
      <c r="I178">
        <f t="shared" ca="1" si="16"/>
        <v>33.654622389746777</v>
      </c>
      <c r="J178">
        <f t="shared" ca="1" si="16"/>
        <v>94.883357952608321</v>
      </c>
      <c r="K178">
        <f t="shared" ca="1" si="16"/>
        <v>83.571555042322601</v>
      </c>
    </row>
    <row r="179" spans="1:11" x14ac:dyDescent="0.25">
      <c r="A179">
        <v>175</v>
      </c>
      <c r="B179">
        <f t="shared" ca="1" si="16"/>
        <v>58.337604576035417</v>
      </c>
      <c r="C179">
        <f t="shared" ca="1" si="16"/>
        <v>27.387109920340734</v>
      </c>
      <c r="D179">
        <f t="shared" ca="1" si="16"/>
        <v>88.994220664490044</v>
      </c>
      <c r="E179">
        <f t="shared" ca="1" si="16"/>
        <v>32.553910672727902</v>
      </c>
      <c r="F179">
        <f t="shared" ca="1" si="16"/>
        <v>2.514435857357189</v>
      </c>
      <c r="G179">
        <f t="shared" ca="1" si="16"/>
        <v>99.891489666969136</v>
      </c>
      <c r="H179">
        <f t="shared" ca="1" si="16"/>
        <v>26.22125114845457</v>
      </c>
      <c r="I179">
        <f t="shared" ca="1" si="16"/>
        <v>39.009059556407109</v>
      </c>
      <c r="J179">
        <f t="shared" ca="1" si="16"/>
        <v>35.065591898998491</v>
      </c>
      <c r="K179">
        <f t="shared" ca="1" si="16"/>
        <v>96.451793956971471</v>
      </c>
    </row>
    <row r="180" spans="1:11" x14ac:dyDescent="0.25">
      <c r="A180">
        <v>176</v>
      </c>
      <c r="B180">
        <f t="shared" ca="1" si="16"/>
        <v>2.7479957845646941</v>
      </c>
      <c r="C180">
        <f t="shared" ca="1" si="16"/>
        <v>85.289866503180335</v>
      </c>
      <c r="D180">
        <f t="shared" ca="1" si="16"/>
        <v>90.692883644827177</v>
      </c>
      <c r="E180">
        <f t="shared" ca="1" si="16"/>
        <v>75.749148732080357</v>
      </c>
      <c r="F180">
        <f t="shared" ca="1" si="16"/>
        <v>89.01462357466643</v>
      </c>
      <c r="G180">
        <f t="shared" ca="1" si="16"/>
        <v>52.379769878953361</v>
      </c>
      <c r="H180">
        <f t="shared" ca="1" si="16"/>
        <v>69.099317536998214</v>
      </c>
      <c r="I180">
        <f t="shared" ca="1" si="16"/>
        <v>81.174542343350993</v>
      </c>
      <c r="J180">
        <f t="shared" ca="1" si="16"/>
        <v>89.565900168605992</v>
      </c>
      <c r="K180">
        <f t="shared" ca="1" si="16"/>
        <v>78.927251544649252</v>
      </c>
    </row>
    <row r="181" spans="1:11" x14ac:dyDescent="0.25">
      <c r="A181">
        <v>177</v>
      </c>
      <c r="B181">
        <f t="shared" ca="1" si="16"/>
        <v>56.227516558221858</v>
      </c>
      <c r="C181">
        <f t="shared" ca="1" si="16"/>
        <v>52.738681121499432</v>
      </c>
      <c r="D181">
        <f t="shared" ca="1" si="16"/>
        <v>64.654652833735923</v>
      </c>
      <c r="E181">
        <f t="shared" ca="1" si="16"/>
        <v>17.70877101390813</v>
      </c>
      <c r="F181">
        <f t="shared" ca="1" si="16"/>
        <v>36.838765467659805</v>
      </c>
      <c r="G181">
        <f t="shared" ca="1" si="16"/>
        <v>1.7838773942836061</v>
      </c>
      <c r="H181">
        <f t="shared" ca="1" si="16"/>
        <v>2.0393719269395261</v>
      </c>
      <c r="I181">
        <f t="shared" ca="1" si="16"/>
        <v>73.549511729141798</v>
      </c>
      <c r="J181">
        <f t="shared" ca="1" si="16"/>
        <v>57.234770737802208</v>
      </c>
      <c r="K181">
        <f t="shared" ca="1" si="16"/>
        <v>11.718351293828878</v>
      </c>
    </row>
    <row r="182" spans="1:11" x14ac:dyDescent="0.25">
      <c r="A182">
        <v>178</v>
      </c>
      <c r="B182">
        <f t="shared" ref="B182:K197" ca="1" si="17">100*RAND()</f>
        <v>87.662303955040116</v>
      </c>
      <c r="C182">
        <f t="shared" ca="1" si="17"/>
        <v>11.817058192306041</v>
      </c>
      <c r="D182">
        <f t="shared" ca="1" si="17"/>
        <v>15.576961468389229</v>
      </c>
      <c r="E182">
        <f t="shared" ca="1" si="17"/>
        <v>85.680713408321807</v>
      </c>
      <c r="F182">
        <f t="shared" ca="1" si="17"/>
        <v>45.556115967838942</v>
      </c>
      <c r="G182">
        <f t="shared" ca="1" si="17"/>
        <v>70.260338570038883</v>
      </c>
      <c r="H182">
        <f t="shared" ca="1" si="17"/>
        <v>98.477944689254187</v>
      </c>
      <c r="I182">
        <f t="shared" ca="1" si="17"/>
        <v>27.816708954012103</v>
      </c>
      <c r="J182">
        <f t="shared" ca="1" si="17"/>
        <v>88.561530902261381</v>
      </c>
      <c r="K182">
        <f t="shared" ca="1" si="17"/>
        <v>60.523965950191595</v>
      </c>
    </row>
    <row r="183" spans="1:11" x14ac:dyDescent="0.25">
      <c r="A183">
        <v>179</v>
      </c>
      <c r="B183">
        <f t="shared" ca="1" si="17"/>
        <v>2.4597113222214917</v>
      </c>
      <c r="C183">
        <f t="shared" ca="1" si="17"/>
        <v>12.758159122103606</v>
      </c>
      <c r="D183">
        <f t="shared" ca="1" si="17"/>
        <v>81.170124448598074</v>
      </c>
      <c r="E183">
        <f t="shared" ca="1" si="17"/>
        <v>71.798335463419534</v>
      </c>
      <c r="F183">
        <f t="shared" ca="1" si="17"/>
        <v>17.515853285274339</v>
      </c>
      <c r="G183">
        <f t="shared" ca="1" si="17"/>
        <v>32.239859254036915</v>
      </c>
      <c r="H183">
        <f t="shared" ca="1" si="17"/>
        <v>66.068541739192469</v>
      </c>
      <c r="I183">
        <f t="shared" ca="1" si="17"/>
        <v>56.824310775989716</v>
      </c>
      <c r="J183">
        <f t="shared" ca="1" si="17"/>
        <v>69.364326626401223</v>
      </c>
      <c r="K183">
        <f t="shared" ca="1" si="17"/>
        <v>86.141269402234855</v>
      </c>
    </row>
    <row r="184" spans="1:11" x14ac:dyDescent="0.25">
      <c r="A184">
        <v>180</v>
      </c>
      <c r="B184">
        <f t="shared" ca="1" si="17"/>
        <v>64.788194600639997</v>
      </c>
      <c r="C184">
        <f t="shared" ca="1" si="17"/>
        <v>45.954674108198759</v>
      </c>
      <c r="D184">
        <f t="shared" ca="1" si="17"/>
        <v>57.410310027891995</v>
      </c>
      <c r="E184">
        <f t="shared" ca="1" si="17"/>
        <v>23.71676952200491</v>
      </c>
      <c r="F184">
        <f t="shared" ca="1" si="17"/>
        <v>76.913483093884679</v>
      </c>
      <c r="G184">
        <f t="shared" ca="1" si="17"/>
        <v>79.619875154500363</v>
      </c>
      <c r="H184">
        <f t="shared" ca="1" si="17"/>
        <v>83.813283864184768</v>
      </c>
      <c r="I184">
        <f t="shared" ca="1" si="17"/>
        <v>4.9681990282822053</v>
      </c>
      <c r="J184">
        <f t="shared" ca="1" si="17"/>
        <v>46.561535058728687</v>
      </c>
      <c r="K184">
        <f t="shared" ca="1" si="17"/>
        <v>49.164771221952194</v>
      </c>
    </row>
    <row r="185" spans="1:11" x14ac:dyDescent="0.25">
      <c r="A185">
        <v>181</v>
      </c>
      <c r="B185">
        <f t="shared" ca="1" si="17"/>
        <v>17.456735159242054</v>
      </c>
      <c r="C185">
        <f t="shared" ca="1" si="17"/>
        <v>71.028284759412713</v>
      </c>
      <c r="D185">
        <f t="shared" ca="1" si="17"/>
        <v>11.601467234787377</v>
      </c>
      <c r="E185">
        <f t="shared" ca="1" si="17"/>
        <v>85.504244008133639</v>
      </c>
      <c r="F185">
        <f t="shared" ca="1" si="17"/>
        <v>48.0466223923397</v>
      </c>
      <c r="G185">
        <f t="shared" ca="1" si="17"/>
        <v>20.275403005116221</v>
      </c>
      <c r="H185">
        <f t="shared" ca="1" si="17"/>
        <v>70.935669855522647</v>
      </c>
      <c r="I185">
        <f t="shared" ca="1" si="17"/>
        <v>31.505186537698815</v>
      </c>
      <c r="J185">
        <f t="shared" ca="1" si="17"/>
        <v>47.405526609251822</v>
      </c>
      <c r="K185">
        <f t="shared" ca="1" si="17"/>
        <v>88.905340267467508</v>
      </c>
    </row>
    <row r="186" spans="1:11" x14ac:dyDescent="0.25">
      <c r="A186">
        <v>182</v>
      </c>
      <c r="B186">
        <f t="shared" ca="1" si="17"/>
        <v>47.231203924477526</v>
      </c>
      <c r="C186">
        <f t="shared" ca="1" si="17"/>
        <v>76.924460368518211</v>
      </c>
      <c r="D186">
        <f t="shared" ca="1" si="17"/>
        <v>16.847136305912038</v>
      </c>
      <c r="E186">
        <f t="shared" ca="1" si="17"/>
        <v>51.886882294845861</v>
      </c>
      <c r="F186">
        <f t="shared" ca="1" si="17"/>
        <v>77.182459585672618</v>
      </c>
      <c r="G186">
        <f t="shared" ca="1" si="17"/>
        <v>19.814445368424018</v>
      </c>
      <c r="H186">
        <f t="shared" ca="1" si="17"/>
        <v>94.37143754225346</v>
      </c>
      <c r="I186">
        <f t="shared" ca="1" si="17"/>
        <v>90.433784917482967</v>
      </c>
      <c r="J186">
        <f t="shared" ca="1" si="17"/>
        <v>78.905140586766237</v>
      </c>
      <c r="K186">
        <f t="shared" ca="1" si="17"/>
        <v>80.3131363179304</v>
      </c>
    </row>
    <row r="187" spans="1:11" x14ac:dyDescent="0.25">
      <c r="A187">
        <v>183</v>
      </c>
      <c r="B187">
        <f t="shared" ca="1" si="17"/>
        <v>37.27391037029826</v>
      </c>
      <c r="C187">
        <f t="shared" ca="1" si="17"/>
        <v>33.862935682378414</v>
      </c>
      <c r="D187">
        <f t="shared" ca="1" si="17"/>
        <v>34.076910550231233</v>
      </c>
      <c r="E187">
        <f t="shared" ca="1" si="17"/>
        <v>58.443215438243854</v>
      </c>
      <c r="F187">
        <f t="shared" ca="1" si="17"/>
        <v>63.07972872470723</v>
      </c>
      <c r="G187">
        <f t="shared" ca="1" si="17"/>
        <v>24.851488620609942</v>
      </c>
      <c r="H187">
        <f t="shared" ca="1" si="17"/>
        <v>74.824706058848747</v>
      </c>
      <c r="I187">
        <f t="shared" ca="1" si="17"/>
        <v>68.883231345359022</v>
      </c>
      <c r="J187">
        <f t="shared" ca="1" si="17"/>
        <v>67.003545021095263</v>
      </c>
      <c r="K187">
        <f t="shared" ca="1" si="17"/>
        <v>2.8128529184163864</v>
      </c>
    </row>
    <row r="188" spans="1:11" x14ac:dyDescent="0.25">
      <c r="A188">
        <v>184</v>
      </c>
      <c r="B188">
        <f t="shared" ca="1" si="17"/>
        <v>81.976012985969575</v>
      </c>
      <c r="C188">
        <f t="shared" ca="1" si="17"/>
        <v>37.709383744361361</v>
      </c>
      <c r="D188">
        <f t="shared" ca="1" si="17"/>
        <v>14.055105083161079</v>
      </c>
      <c r="E188">
        <f t="shared" ca="1" si="17"/>
        <v>73.089452703116848</v>
      </c>
      <c r="F188">
        <f t="shared" ca="1" si="17"/>
        <v>60.489304880478521</v>
      </c>
      <c r="G188">
        <f t="shared" ca="1" si="17"/>
        <v>93.983568982543488</v>
      </c>
      <c r="H188">
        <f t="shared" ca="1" si="17"/>
        <v>65.911510782738731</v>
      </c>
      <c r="I188">
        <f t="shared" ca="1" si="17"/>
        <v>25.768724760935001</v>
      </c>
      <c r="J188">
        <f t="shared" ca="1" si="17"/>
        <v>15.222070526402586</v>
      </c>
      <c r="K188">
        <f t="shared" ca="1" si="17"/>
        <v>9.3725427538548836</v>
      </c>
    </row>
    <row r="189" spans="1:11" x14ac:dyDescent="0.25">
      <c r="A189">
        <v>185</v>
      </c>
      <c r="B189">
        <f t="shared" ca="1" si="17"/>
        <v>8.0738201022308118</v>
      </c>
      <c r="C189">
        <f t="shared" ca="1" si="17"/>
        <v>68.100881567530919</v>
      </c>
      <c r="D189">
        <f t="shared" ca="1" si="17"/>
        <v>24.18629039258543</v>
      </c>
      <c r="E189">
        <f t="shared" ca="1" si="17"/>
        <v>59.42915668369475</v>
      </c>
      <c r="F189">
        <f t="shared" ca="1" si="17"/>
        <v>49.248465893071689</v>
      </c>
      <c r="G189">
        <f t="shared" ca="1" si="17"/>
        <v>36.958795517896689</v>
      </c>
      <c r="H189">
        <f t="shared" ca="1" si="17"/>
        <v>87.811298620632414</v>
      </c>
      <c r="I189">
        <f t="shared" ca="1" si="17"/>
        <v>51.541290190116896</v>
      </c>
      <c r="J189">
        <f t="shared" ca="1" si="17"/>
        <v>25.022628141807644</v>
      </c>
      <c r="K189">
        <f t="shared" ca="1" si="17"/>
        <v>57.185921396569285</v>
      </c>
    </row>
    <row r="190" spans="1:11" x14ac:dyDescent="0.25">
      <c r="A190">
        <v>186</v>
      </c>
      <c r="B190">
        <f t="shared" ca="1" si="17"/>
        <v>63.177316260062554</v>
      </c>
      <c r="C190">
        <f t="shared" ca="1" si="17"/>
        <v>23.316211963085287</v>
      </c>
      <c r="D190">
        <f t="shared" ca="1" si="17"/>
        <v>51.158566285637875</v>
      </c>
      <c r="E190">
        <f t="shared" ca="1" si="17"/>
        <v>90.766954080202837</v>
      </c>
      <c r="F190">
        <f t="shared" ca="1" si="17"/>
        <v>29.027184865925271</v>
      </c>
      <c r="G190">
        <f t="shared" ca="1" si="17"/>
        <v>86.706504471500267</v>
      </c>
      <c r="H190">
        <f t="shared" ca="1" si="17"/>
        <v>83.099198937038338</v>
      </c>
      <c r="I190">
        <f t="shared" ca="1" si="17"/>
        <v>97.854352764189088</v>
      </c>
      <c r="J190">
        <f t="shared" ca="1" si="17"/>
        <v>28.297167179352734</v>
      </c>
      <c r="K190">
        <f t="shared" ca="1" si="17"/>
        <v>37.204931858871163</v>
      </c>
    </row>
    <row r="191" spans="1:11" x14ac:dyDescent="0.25">
      <c r="A191">
        <v>187</v>
      </c>
      <c r="B191">
        <f t="shared" ca="1" si="17"/>
        <v>80.323122891951513</v>
      </c>
      <c r="C191">
        <f t="shared" ca="1" si="17"/>
        <v>60.845979141239269</v>
      </c>
      <c r="D191">
        <f t="shared" ca="1" si="17"/>
        <v>99.956906037279708</v>
      </c>
      <c r="E191">
        <f t="shared" ca="1" si="17"/>
        <v>50.427196289040211</v>
      </c>
      <c r="F191">
        <f t="shared" ca="1" si="17"/>
        <v>4.1149187057687548</v>
      </c>
      <c r="G191">
        <f t="shared" ca="1" si="17"/>
        <v>37.141136338558901</v>
      </c>
      <c r="H191">
        <f t="shared" ca="1" si="17"/>
        <v>16.864360978210801</v>
      </c>
      <c r="I191">
        <f t="shared" ca="1" si="17"/>
        <v>74.816703318077344</v>
      </c>
      <c r="J191">
        <f t="shared" ca="1" si="17"/>
        <v>38.662346266077819</v>
      </c>
      <c r="K191">
        <f t="shared" ca="1" si="17"/>
        <v>76.118869747984945</v>
      </c>
    </row>
    <row r="192" spans="1:11" x14ac:dyDescent="0.25">
      <c r="A192">
        <v>188</v>
      </c>
      <c r="B192">
        <f t="shared" ca="1" si="17"/>
        <v>69.007278906581362</v>
      </c>
      <c r="C192">
        <f t="shared" ca="1" si="17"/>
        <v>38.487387955948506</v>
      </c>
      <c r="D192">
        <f t="shared" ca="1" si="17"/>
        <v>13.025377861198228</v>
      </c>
      <c r="E192">
        <f t="shared" ca="1" si="17"/>
        <v>54.758381783712437</v>
      </c>
      <c r="F192">
        <f t="shared" ca="1" si="17"/>
        <v>85.314830751596716</v>
      </c>
      <c r="G192">
        <f t="shared" ca="1" si="17"/>
        <v>53.230710504604538</v>
      </c>
      <c r="H192">
        <f t="shared" ca="1" si="17"/>
        <v>68.071720760017243</v>
      </c>
      <c r="I192">
        <f t="shared" ca="1" si="17"/>
        <v>66.536092894660186</v>
      </c>
      <c r="J192">
        <f t="shared" ca="1" si="17"/>
        <v>40.501463833151185</v>
      </c>
      <c r="K192">
        <f t="shared" ca="1" si="17"/>
        <v>46.431549644751705</v>
      </c>
    </row>
    <row r="193" spans="1:11" x14ac:dyDescent="0.25">
      <c r="A193">
        <v>189</v>
      </c>
      <c r="B193">
        <f t="shared" ca="1" si="17"/>
        <v>51.891633905965747</v>
      </c>
      <c r="C193">
        <f t="shared" ca="1" si="17"/>
        <v>32.988985487281553</v>
      </c>
      <c r="D193">
        <f t="shared" ca="1" si="17"/>
        <v>9.7064728366993425</v>
      </c>
      <c r="E193">
        <f t="shared" ca="1" si="17"/>
        <v>23.834885499079562</v>
      </c>
      <c r="F193">
        <f t="shared" ca="1" si="17"/>
        <v>67.606670093489583</v>
      </c>
      <c r="G193">
        <f t="shared" ca="1" si="17"/>
        <v>12.579145333223918</v>
      </c>
      <c r="H193">
        <f t="shared" ca="1" si="17"/>
        <v>56.175236094759626</v>
      </c>
      <c r="I193">
        <f t="shared" ca="1" si="17"/>
        <v>65.449618189494743</v>
      </c>
      <c r="J193">
        <f t="shared" ca="1" si="17"/>
        <v>46.867442910429865</v>
      </c>
      <c r="K193">
        <f t="shared" ca="1" si="17"/>
        <v>81.827476111530132</v>
      </c>
    </row>
    <row r="194" spans="1:11" x14ac:dyDescent="0.25">
      <c r="A194">
        <v>190</v>
      </c>
      <c r="B194">
        <f t="shared" ca="1" si="17"/>
        <v>19.120623597955255</v>
      </c>
      <c r="C194">
        <f t="shared" ca="1" si="17"/>
        <v>69.230087853431527</v>
      </c>
      <c r="D194">
        <f t="shared" ca="1" si="17"/>
        <v>5.4954235283232293</v>
      </c>
      <c r="E194">
        <f t="shared" ca="1" si="17"/>
        <v>25.303955718317106</v>
      </c>
      <c r="F194">
        <f t="shared" ca="1" si="17"/>
        <v>61.879111032649725</v>
      </c>
      <c r="G194">
        <f t="shared" ca="1" si="17"/>
        <v>11.191450740505914</v>
      </c>
      <c r="H194">
        <f t="shared" ca="1" si="17"/>
        <v>93.206216852736304</v>
      </c>
      <c r="I194">
        <f t="shared" ca="1" si="17"/>
        <v>64.241978492681255</v>
      </c>
      <c r="J194">
        <f t="shared" ca="1" si="17"/>
        <v>14.485847056975132</v>
      </c>
      <c r="K194">
        <f t="shared" ca="1" si="17"/>
        <v>23.830956010543481</v>
      </c>
    </row>
    <row r="195" spans="1:11" x14ac:dyDescent="0.25">
      <c r="A195">
        <v>191</v>
      </c>
      <c r="B195">
        <f t="shared" ca="1" si="17"/>
        <v>7.900023125705613</v>
      </c>
      <c r="C195">
        <f t="shared" ca="1" si="17"/>
        <v>60.92845003800528</v>
      </c>
      <c r="D195">
        <f t="shared" ca="1" si="17"/>
        <v>92.352646263236991</v>
      </c>
      <c r="E195">
        <f t="shared" ca="1" si="17"/>
        <v>43.1561104045348</v>
      </c>
      <c r="F195">
        <f t="shared" ca="1" si="17"/>
        <v>4.5764517163341401</v>
      </c>
      <c r="G195">
        <f t="shared" ca="1" si="17"/>
        <v>24.496154132741268</v>
      </c>
      <c r="H195">
        <f t="shared" ca="1" si="17"/>
        <v>33.096092349878084</v>
      </c>
      <c r="I195">
        <f t="shared" ca="1" si="17"/>
        <v>30.399656434796086</v>
      </c>
      <c r="J195">
        <f t="shared" ca="1" si="17"/>
        <v>88.813472505283471</v>
      </c>
      <c r="K195">
        <f t="shared" ca="1" si="17"/>
        <v>20.742892090427667</v>
      </c>
    </row>
    <row r="196" spans="1:11" x14ac:dyDescent="0.25">
      <c r="A196">
        <v>192</v>
      </c>
      <c r="B196">
        <f t="shared" ca="1" si="17"/>
        <v>42.925693107505658</v>
      </c>
      <c r="C196">
        <f t="shared" ca="1" si="17"/>
        <v>14.111413509508031</v>
      </c>
      <c r="D196">
        <f t="shared" ca="1" si="17"/>
        <v>48.546727381103892</v>
      </c>
      <c r="E196">
        <f t="shared" ca="1" si="17"/>
        <v>93.14880782202502</v>
      </c>
      <c r="F196">
        <f t="shared" ca="1" si="17"/>
        <v>71.831345915777362</v>
      </c>
      <c r="G196">
        <f t="shared" ca="1" si="17"/>
        <v>50.913850568946003</v>
      </c>
      <c r="H196">
        <f t="shared" ca="1" si="17"/>
        <v>94.548905089536106</v>
      </c>
      <c r="I196">
        <f t="shared" ca="1" si="17"/>
        <v>34.618027879922288</v>
      </c>
      <c r="J196">
        <f t="shared" ca="1" si="17"/>
        <v>82.625702217091501</v>
      </c>
      <c r="K196">
        <f t="shared" ca="1" si="17"/>
        <v>77.793235723699965</v>
      </c>
    </row>
    <row r="197" spans="1:11" x14ac:dyDescent="0.25">
      <c r="A197">
        <v>193</v>
      </c>
      <c r="B197">
        <f t="shared" ca="1" si="17"/>
        <v>97.62695939983044</v>
      </c>
      <c r="C197">
        <f t="shared" ca="1" si="17"/>
        <v>27.429812440356116</v>
      </c>
      <c r="D197">
        <f t="shared" ca="1" si="17"/>
        <v>4.3468549070651008</v>
      </c>
      <c r="E197">
        <f t="shared" ca="1" si="17"/>
        <v>82.326560657449974</v>
      </c>
      <c r="F197">
        <f t="shared" ca="1" si="17"/>
        <v>59.279448122869184</v>
      </c>
      <c r="G197">
        <f t="shared" ca="1" si="17"/>
        <v>27.249603005710188</v>
      </c>
      <c r="H197">
        <f t="shared" ca="1" si="17"/>
        <v>70.067892524682733</v>
      </c>
      <c r="I197">
        <f t="shared" ca="1" si="17"/>
        <v>8.1407731060106236</v>
      </c>
      <c r="J197">
        <f t="shared" ca="1" si="17"/>
        <v>44.014972276310402</v>
      </c>
      <c r="K197">
        <f t="shared" ca="1" si="17"/>
        <v>21.954456220773366</v>
      </c>
    </row>
    <row r="198" spans="1:11" x14ac:dyDescent="0.25">
      <c r="A198">
        <v>194</v>
      </c>
      <c r="B198">
        <f t="shared" ref="B198:K213" ca="1" si="18">100*RAND()</f>
        <v>68.315870750703539</v>
      </c>
      <c r="C198">
        <f t="shared" ca="1" si="18"/>
        <v>31.562341245878976</v>
      </c>
      <c r="D198">
        <f t="shared" ca="1" si="18"/>
        <v>46.577519326130854</v>
      </c>
      <c r="E198">
        <f t="shared" ca="1" si="18"/>
        <v>81.201156775903272</v>
      </c>
      <c r="F198">
        <f t="shared" ca="1" si="18"/>
        <v>23.506749926703218</v>
      </c>
      <c r="G198">
        <f t="shared" ca="1" si="18"/>
        <v>54.174870973152487</v>
      </c>
      <c r="H198">
        <f t="shared" ca="1" si="18"/>
        <v>87.079954749073991</v>
      </c>
      <c r="I198">
        <f t="shared" ca="1" si="18"/>
        <v>30.119907954252611</v>
      </c>
      <c r="J198">
        <f t="shared" ca="1" si="18"/>
        <v>17.826054723942331</v>
      </c>
      <c r="K198">
        <f t="shared" ca="1" si="18"/>
        <v>81.965075046269888</v>
      </c>
    </row>
    <row r="199" spans="1:11" x14ac:dyDescent="0.25">
      <c r="A199">
        <v>195</v>
      </c>
      <c r="B199">
        <f t="shared" ca="1" si="18"/>
        <v>45.749613566203216</v>
      </c>
      <c r="C199">
        <f t="shared" ca="1" si="18"/>
        <v>16.708832477499246</v>
      </c>
      <c r="D199">
        <f t="shared" ca="1" si="18"/>
        <v>16.523134569356813</v>
      </c>
      <c r="E199">
        <f t="shared" ca="1" si="18"/>
        <v>9.6707493996837748</v>
      </c>
      <c r="F199">
        <f t="shared" ca="1" si="18"/>
        <v>61.866828849236967</v>
      </c>
      <c r="G199">
        <f t="shared" ca="1" si="18"/>
        <v>38.18018141188093</v>
      </c>
      <c r="H199">
        <f t="shared" ca="1" si="18"/>
        <v>22.824653884244583</v>
      </c>
      <c r="I199">
        <f t="shared" ca="1" si="18"/>
        <v>87.090633438149609</v>
      </c>
      <c r="J199">
        <f t="shared" ca="1" si="18"/>
        <v>81.692640767595591</v>
      </c>
      <c r="K199">
        <f t="shared" ca="1" si="18"/>
        <v>79.145032071070517</v>
      </c>
    </row>
    <row r="200" spans="1:11" x14ac:dyDescent="0.25">
      <c r="A200">
        <v>196</v>
      </c>
      <c r="B200">
        <f t="shared" ca="1" si="18"/>
        <v>5.3213745140416435</v>
      </c>
      <c r="C200">
        <f t="shared" ca="1" si="18"/>
        <v>10.54314741242932</v>
      </c>
      <c r="D200">
        <f t="shared" ca="1" si="18"/>
        <v>16.279277312287832</v>
      </c>
      <c r="E200">
        <f t="shared" ca="1" si="18"/>
        <v>4.2385612202017864</v>
      </c>
      <c r="F200">
        <f t="shared" ca="1" si="18"/>
        <v>9.406152927586664</v>
      </c>
      <c r="G200">
        <f t="shared" ca="1" si="18"/>
        <v>16.001545158002095</v>
      </c>
      <c r="H200">
        <f t="shared" ca="1" si="18"/>
        <v>84.894762688520515</v>
      </c>
      <c r="I200">
        <f t="shared" ca="1" si="18"/>
        <v>90.9889433236266</v>
      </c>
      <c r="J200">
        <f t="shared" ca="1" si="18"/>
        <v>9.2279468607730735</v>
      </c>
      <c r="K200">
        <f t="shared" ca="1" si="18"/>
        <v>45.278706294588567</v>
      </c>
    </row>
    <row r="201" spans="1:11" x14ac:dyDescent="0.25">
      <c r="A201">
        <v>197</v>
      </c>
      <c r="B201">
        <f t="shared" ca="1" si="18"/>
        <v>95.001670918396826</v>
      </c>
      <c r="C201">
        <f t="shared" ca="1" si="18"/>
        <v>95.574390106370856</v>
      </c>
      <c r="D201">
        <f t="shared" ca="1" si="18"/>
        <v>94.740806223715978</v>
      </c>
      <c r="E201">
        <f t="shared" ca="1" si="18"/>
        <v>41.237561900887997</v>
      </c>
      <c r="F201">
        <f t="shared" ca="1" si="18"/>
        <v>7.30327323636355</v>
      </c>
      <c r="G201">
        <f t="shared" ca="1" si="18"/>
        <v>86.693602493507328</v>
      </c>
      <c r="H201">
        <f t="shared" ca="1" si="18"/>
        <v>15.509722909137025</v>
      </c>
      <c r="I201">
        <f t="shared" ca="1" si="18"/>
        <v>61.087850841229411</v>
      </c>
      <c r="J201">
        <f t="shared" ca="1" si="18"/>
        <v>52.888672891057176</v>
      </c>
      <c r="K201">
        <f t="shared" ca="1" si="18"/>
        <v>42.270541820710392</v>
      </c>
    </row>
    <row r="202" spans="1:11" x14ac:dyDescent="0.25">
      <c r="A202">
        <v>198</v>
      </c>
      <c r="B202">
        <f t="shared" ca="1" si="18"/>
        <v>7.3101082686513941</v>
      </c>
      <c r="C202">
        <f t="shared" ca="1" si="18"/>
        <v>22.015296057139533</v>
      </c>
      <c r="D202">
        <f t="shared" ca="1" si="18"/>
        <v>55.36355169813104</v>
      </c>
      <c r="E202">
        <f t="shared" ca="1" si="18"/>
        <v>79.48280812571781</v>
      </c>
      <c r="F202">
        <f t="shared" ca="1" si="18"/>
        <v>51.033088848362532</v>
      </c>
      <c r="G202">
        <f t="shared" ca="1" si="18"/>
        <v>92.356523808948609</v>
      </c>
      <c r="H202">
        <f t="shared" ca="1" si="18"/>
        <v>21.479216259404744</v>
      </c>
      <c r="I202">
        <f t="shared" ca="1" si="18"/>
        <v>31.296391687381096</v>
      </c>
      <c r="J202">
        <f t="shared" ca="1" si="18"/>
        <v>47.021707208486504</v>
      </c>
      <c r="K202">
        <f t="shared" ca="1" si="18"/>
        <v>10.362433053915565</v>
      </c>
    </row>
    <row r="203" spans="1:11" x14ac:dyDescent="0.25">
      <c r="A203">
        <v>199</v>
      </c>
      <c r="B203">
        <f t="shared" ca="1" si="18"/>
        <v>39.614945742956351</v>
      </c>
      <c r="C203">
        <f t="shared" ca="1" si="18"/>
        <v>80.828713942574907</v>
      </c>
      <c r="D203">
        <f t="shared" ca="1" si="18"/>
        <v>19.267732713812812</v>
      </c>
      <c r="E203">
        <f t="shared" ca="1" si="18"/>
        <v>25.364905184735431</v>
      </c>
      <c r="F203">
        <f t="shared" ca="1" si="18"/>
        <v>62.596162672691527</v>
      </c>
      <c r="G203">
        <f t="shared" ca="1" si="18"/>
        <v>20.325438457685109</v>
      </c>
      <c r="H203">
        <f t="shared" ca="1" si="18"/>
        <v>45.246108643962735</v>
      </c>
      <c r="I203">
        <f t="shared" ca="1" si="18"/>
        <v>45.745183478444716</v>
      </c>
      <c r="J203">
        <f t="shared" ca="1" si="18"/>
        <v>31.793193962814591</v>
      </c>
      <c r="K203">
        <f t="shared" ca="1" si="18"/>
        <v>33.283926863151002</v>
      </c>
    </row>
    <row r="204" spans="1:11" x14ac:dyDescent="0.25">
      <c r="A204">
        <v>200</v>
      </c>
      <c r="B204">
        <f t="shared" ca="1" si="18"/>
        <v>88.897379898509925</v>
      </c>
      <c r="C204">
        <f t="shared" ca="1" si="18"/>
        <v>86.28973881026036</v>
      </c>
      <c r="D204">
        <f t="shared" ca="1" si="18"/>
        <v>45.833734574273244</v>
      </c>
      <c r="E204">
        <f t="shared" ca="1" si="18"/>
        <v>76.433439371401192</v>
      </c>
      <c r="F204">
        <f t="shared" ca="1" si="18"/>
        <v>5.5747302743745397</v>
      </c>
      <c r="G204">
        <f t="shared" ca="1" si="18"/>
        <v>80.837286066477219</v>
      </c>
      <c r="H204">
        <f t="shared" ca="1" si="18"/>
        <v>2.2214304239647875</v>
      </c>
      <c r="I204">
        <f t="shared" ca="1" si="18"/>
        <v>60.141064718410462</v>
      </c>
      <c r="J204">
        <f t="shared" ca="1" si="18"/>
        <v>44.210783348109793</v>
      </c>
      <c r="K204">
        <f t="shared" ca="1" si="18"/>
        <v>1.8464878679675056</v>
      </c>
    </row>
    <row r="205" spans="1:11" x14ac:dyDescent="0.25">
      <c r="A205">
        <v>201</v>
      </c>
      <c r="B205">
        <f t="shared" ca="1" si="18"/>
        <v>73.028040012491772</v>
      </c>
      <c r="C205">
        <f t="shared" ca="1" si="18"/>
        <v>95.045469432345769</v>
      </c>
      <c r="D205">
        <f t="shared" ca="1" si="18"/>
        <v>87.434483195889527</v>
      </c>
      <c r="E205">
        <f t="shared" ca="1" si="18"/>
        <v>24.492094479375105</v>
      </c>
      <c r="F205">
        <f t="shared" ca="1" si="18"/>
        <v>59.25531658820443</v>
      </c>
      <c r="G205">
        <f t="shared" ca="1" si="18"/>
        <v>62.05935974067809</v>
      </c>
      <c r="H205">
        <f t="shared" ca="1" si="18"/>
        <v>3.3583061090282418</v>
      </c>
      <c r="I205">
        <f t="shared" ca="1" si="18"/>
        <v>73.383170406005718</v>
      </c>
      <c r="J205">
        <f t="shared" ca="1" si="18"/>
        <v>14.546334398725779</v>
      </c>
      <c r="K205">
        <f t="shared" ca="1" si="18"/>
        <v>99.66457427272735</v>
      </c>
    </row>
    <row r="206" spans="1:11" x14ac:dyDescent="0.25">
      <c r="A206">
        <v>202</v>
      </c>
      <c r="B206">
        <f t="shared" ca="1" si="18"/>
        <v>42.209841321512066</v>
      </c>
      <c r="C206">
        <f t="shared" ca="1" si="18"/>
        <v>27.352862235095031</v>
      </c>
      <c r="D206">
        <f t="shared" ca="1" si="18"/>
        <v>68.112923326197588</v>
      </c>
      <c r="E206">
        <f t="shared" ca="1" si="18"/>
        <v>2.9675993030592096</v>
      </c>
      <c r="F206">
        <f t="shared" ca="1" si="18"/>
        <v>6.3553686533551312</v>
      </c>
      <c r="G206">
        <f t="shared" ca="1" si="18"/>
        <v>51.512526947876879</v>
      </c>
      <c r="H206">
        <f t="shared" ca="1" si="18"/>
        <v>94.894535400397956</v>
      </c>
      <c r="I206">
        <f t="shared" ca="1" si="18"/>
        <v>46.189785133871773</v>
      </c>
      <c r="J206">
        <f t="shared" ca="1" si="18"/>
        <v>34.919397896847116</v>
      </c>
      <c r="K206">
        <f t="shared" ca="1" si="18"/>
        <v>89.423542912104764</v>
      </c>
    </row>
    <row r="207" spans="1:11" x14ac:dyDescent="0.25">
      <c r="A207">
        <v>203</v>
      </c>
      <c r="B207">
        <f t="shared" ca="1" si="18"/>
        <v>76.833671521408647</v>
      </c>
      <c r="C207">
        <f t="shared" ca="1" si="18"/>
        <v>76.912015693636448</v>
      </c>
      <c r="D207">
        <f t="shared" ca="1" si="18"/>
        <v>12.443932775404253</v>
      </c>
      <c r="E207">
        <f t="shared" ca="1" si="18"/>
        <v>4.1903094845454518</v>
      </c>
      <c r="F207">
        <f t="shared" ca="1" si="18"/>
        <v>24.725135916211272</v>
      </c>
      <c r="G207">
        <f t="shared" ca="1" si="18"/>
        <v>73.425680264447507</v>
      </c>
      <c r="H207">
        <f t="shared" ca="1" si="18"/>
        <v>38.352079464354148</v>
      </c>
      <c r="I207">
        <f t="shared" ca="1" si="18"/>
        <v>29.643851431872292</v>
      </c>
      <c r="J207">
        <f t="shared" ca="1" si="18"/>
        <v>37.602881469273782</v>
      </c>
      <c r="K207">
        <f t="shared" ca="1" si="18"/>
        <v>29.113368528288554</v>
      </c>
    </row>
    <row r="208" spans="1:11" x14ac:dyDescent="0.25">
      <c r="A208">
        <v>204</v>
      </c>
      <c r="B208">
        <f t="shared" ca="1" si="18"/>
        <v>63.42016555683211</v>
      </c>
      <c r="C208">
        <f t="shared" ca="1" si="18"/>
        <v>35.57164174929558</v>
      </c>
      <c r="D208">
        <f t="shared" ca="1" si="18"/>
        <v>40.141765237086801</v>
      </c>
      <c r="E208">
        <f t="shared" ca="1" si="18"/>
        <v>37.943365529019971</v>
      </c>
      <c r="F208">
        <f t="shared" ca="1" si="18"/>
        <v>45.536330011644168</v>
      </c>
      <c r="G208">
        <f t="shared" ca="1" si="18"/>
        <v>90.843943672001942</v>
      </c>
      <c r="H208">
        <f t="shared" ca="1" si="18"/>
        <v>12.933622177061622</v>
      </c>
      <c r="I208">
        <f t="shared" ca="1" si="18"/>
        <v>28.913426635125816</v>
      </c>
      <c r="J208">
        <f t="shared" ca="1" si="18"/>
        <v>82.030396203252849</v>
      </c>
      <c r="K208">
        <f t="shared" ca="1" si="18"/>
        <v>67.293658309264742</v>
      </c>
    </row>
    <row r="209" spans="1:11" x14ac:dyDescent="0.25">
      <c r="A209">
        <v>205</v>
      </c>
      <c r="B209">
        <f t="shared" ca="1" si="18"/>
        <v>73.542091179718525</v>
      </c>
      <c r="C209">
        <f t="shared" ca="1" si="18"/>
        <v>54.681910904790257</v>
      </c>
      <c r="D209">
        <f t="shared" ca="1" si="18"/>
        <v>28.355808134518856</v>
      </c>
      <c r="E209">
        <f t="shared" ca="1" si="18"/>
        <v>58.482066778478348</v>
      </c>
      <c r="F209">
        <f t="shared" ca="1" si="18"/>
        <v>83.980464389274502</v>
      </c>
      <c r="G209">
        <f t="shared" ca="1" si="18"/>
        <v>22.58905754148288</v>
      </c>
      <c r="H209">
        <f t="shared" ca="1" si="18"/>
        <v>80.179963856336457</v>
      </c>
      <c r="I209">
        <f t="shared" ca="1" si="18"/>
        <v>37.722413347289361</v>
      </c>
      <c r="J209">
        <f t="shared" ca="1" si="18"/>
        <v>94.088894636891013</v>
      </c>
      <c r="K209">
        <f t="shared" ca="1" si="18"/>
        <v>75.268325663281828</v>
      </c>
    </row>
    <row r="210" spans="1:11" x14ac:dyDescent="0.25">
      <c r="A210">
        <v>206</v>
      </c>
      <c r="B210">
        <f t="shared" ca="1" si="18"/>
        <v>76.023491509755189</v>
      </c>
      <c r="C210">
        <f t="shared" ca="1" si="18"/>
        <v>4.7821868610131606</v>
      </c>
      <c r="D210">
        <f t="shared" ca="1" si="18"/>
        <v>67.347617508893904</v>
      </c>
      <c r="E210">
        <f t="shared" ca="1" si="18"/>
        <v>10.592052359616687</v>
      </c>
      <c r="F210">
        <f t="shared" ca="1" si="18"/>
        <v>34.225707993163176</v>
      </c>
      <c r="G210">
        <f t="shared" ca="1" si="18"/>
        <v>51.87316182529684</v>
      </c>
      <c r="H210">
        <f t="shared" ca="1" si="18"/>
        <v>9.3482292227313977</v>
      </c>
      <c r="I210">
        <f t="shared" ca="1" si="18"/>
        <v>12.824212512957311</v>
      </c>
      <c r="J210">
        <f t="shared" ca="1" si="18"/>
        <v>81.93508396294007</v>
      </c>
      <c r="K210">
        <f t="shared" ca="1" si="18"/>
        <v>4.0332781978289045</v>
      </c>
    </row>
    <row r="211" spans="1:11" x14ac:dyDescent="0.25">
      <c r="A211">
        <v>207</v>
      </c>
      <c r="B211">
        <f t="shared" ca="1" si="18"/>
        <v>23.482013240291288</v>
      </c>
      <c r="C211">
        <f t="shared" ca="1" si="18"/>
        <v>52.247745468777417</v>
      </c>
      <c r="D211">
        <f t="shared" ca="1" si="18"/>
        <v>3.4821116563531151</v>
      </c>
      <c r="E211">
        <f t="shared" ca="1" si="18"/>
        <v>65.740868527332808</v>
      </c>
      <c r="F211">
        <f t="shared" ca="1" si="18"/>
        <v>13.277292364765136</v>
      </c>
      <c r="G211">
        <f t="shared" ca="1" si="18"/>
        <v>13.770008709430881</v>
      </c>
      <c r="H211">
        <f t="shared" ca="1" si="18"/>
        <v>2.6354403710355578</v>
      </c>
      <c r="I211">
        <f t="shared" ca="1" si="18"/>
        <v>35.595165147012999</v>
      </c>
      <c r="J211">
        <f t="shared" ca="1" si="18"/>
        <v>60.683330970597304</v>
      </c>
      <c r="K211">
        <f t="shared" ca="1" si="18"/>
        <v>19.792338508971397</v>
      </c>
    </row>
    <row r="212" spans="1:11" x14ac:dyDescent="0.25">
      <c r="A212">
        <v>208</v>
      </c>
      <c r="B212">
        <f t="shared" ca="1" si="18"/>
        <v>9.3133864206809687</v>
      </c>
      <c r="C212">
        <f t="shared" ca="1" si="18"/>
        <v>56.472986139763904</v>
      </c>
      <c r="D212">
        <f t="shared" ca="1" si="18"/>
        <v>30.832176804155797</v>
      </c>
      <c r="E212">
        <f t="shared" ca="1" si="18"/>
        <v>67.614746775363997</v>
      </c>
      <c r="F212">
        <f t="shared" ca="1" si="18"/>
        <v>10.700527138792037</v>
      </c>
      <c r="G212">
        <f t="shared" ca="1" si="18"/>
        <v>54.364554275908908</v>
      </c>
      <c r="H212">
        <f t="shared" ca="1" si="18"/>
        <v>69.540329397134983</v>
      </c>
      <c r="I212">
        <f t="shared" ca="1" si="18"/>
        <v>99.156539972488645</v>
      </c>
      <c r="J212">
        <f t="shared" ca="1" si="18"/>
        <v>59.075760792097888</v>
      </c>
      <c r="K212">
        <f t="shared" ca="1" si="18"/>
        <v>50.21134868134348</v>
      </c>
    </row>
    <row r="213" spans="1:11" x14ac:dyDescent="0.25">
      <c r="A213">
        <v>209</v>
      </c>
      <c r="B213">
        <f t="shared" ca="1" si="18"/>
        <v>34.224225781759706</v>
      </c>
      <c r="C213">
        <f t="shared" ca="1" si="18"/>
        <v>48.528368193718542</v>
      </c>
      <c r="D213">
        <f t="shared" ca="1" si="18"/>
        <v>33.05650148036311</v>
      </c>
      <c r="E213">
        <f t="shared" ca="1" si="18"/>
        <v>72.172012904191135</v>
      </c>
      <c r="F213">
        <f t="shared" ca="1" si="18"/>
        <v>8.1628366591629096</v>
      </c>
      <c r="G213">
        <f t="shared" ca="1" si="18"/>
        <v>28.521736742318449</v>
      </c>
      <c r="H213">
        <f t="shared" ca="1" si="18"/>
        <v>57.437117156037154</v>
      </c>
      <c r="I213">
        <f t="shared" ca="1" si="18"/>
        <v>53.050246875540672</v>
      </c>
      <c r="J213">
        <f t="shared" ca="1" si="18"/>
        <v>99.768347084702185</v>
      </c>
      <c r="K213">
        <f t="shared" ca="1" si="18"/>
        <v>44.500645729677615</v>
      </c>
    </row>
    <row r="214" spans="1:11" x14ac:dyDescent="0.25">
      <c r="A214">
        <v>210</v>
      </c>
      <c r="B214">
        <f t="shared" ref="B214:K229" ca="1" si="19">100*RAND()</f>
        <v>34.029661332278529</v>
      </c>
      <c r="C214">
        <f t="shared" ca="1" si="19"/>
        <v>88.384880928598363</v>
      </c>
      <c r="D214">
        <f t="shared" ca="1" si="19"/>
        <v>4.0095127933825081</v>
      </c>
      <c r="E214">
        <f t="shared" ca="1" si="19"/>
        <v>5.8236403015028078</v>
      </c>
      <c r="F214">
        <f t="shared" ca="1" si="19"/>
        <v>79.423954443554109</v>
      </c>
      <c r="G214">
        <f t="shared" ca="1" si="19"/>
        <v>7.7899939552637854</v>
      </c>
      <c r="H214">
        <f t="shared" ca="1" si="19"/>
        <v>44.784208742101953</v>
      </c>
      <c r="I214">
        <f t="shared" ca="1" si="19"/>
        <v>96.681718463595772</v>
      </c>
      <c r="J214">
        <f t="shared" ca="1" si="19"/>
        <v>36.775679676083072</v>
      </c>
      <c r="K214">
        <f t="shared" ca="1" si="19"/>
        <v>55.663289151666596</v>
      </c>
    </row>
    <row r="215" spans="1:11" x14ac:dyDescent="0.25">
      <c r="A215">
        <v>211</v>
      </c>
      <c r="B215">
        <f t="shared" ca="1" si="19"/>
        <v>44.940587337690197</v>
      </c>
      <c r="C215">
        <f t="shared" ca="1" si="19"/>
        <v>28.265127882119366</v>
      </c>
      <c r="D215">
        <f t="shared" ca="1" si="19"/>
        <v>38.497719646386756</v>
      </c>
      <c r="E215">
        <f t="shared" ca="1" si="19"/>
        <v>27.944506350872146</v>
      </c>
      <c r="F215">
        <f t="shared" ca="1" si="19"/>
        <v>47.297112674626362</v>
      </c>
      <c r="G215">
        <f t="shared" ca="1" si="19"/>
        <v>25.423438894327965</v>
      </c>
      <c r="H215">
        <f t="shared" ca="1" si="19"/>
        <v>17.417748577484261</v>
      </c>
      <c r="I215">
        <f t="shared" ca="1" si="19"/>
        <v>9.8478877908436129</v>
      </c>
      <c r="J215">
        <f t="shared" ca="1" si="19"/>
        <v>31.866017765172039</v>
      </c>
      <c r="K215">
        <f t="shared" ca="1" si="19"/>
        <v>35.616652550429492</v>
      </c>
    </row>
    <row r="216" spans="1:11" x14ac:dyDescent="0.25">
      <c r="A216">
        <v>212</v>
      </c>
      <c r="B216">
        <f t="shared" ca="1" si="19"/>
        <v>76.313477778597189</v>
      </c>
      <c r="C216">
        <f t="shared" ca="1" si="19"/>
        <v>20.112700115995573</v>
      </c>
      <c r="D216">
        <f t="shared" ca="1" si="19"/>
        <v>23.37923797438939</v>
      </c>
      <c r="E216">
        <f t="shared" ca="1" si="19"/>
        <v>38.536354434934616</v>
      </c>
      <c r="F216">
        <f t="shared" ca="1" si="19"/>
        <v>30.585537012999609</v>
      </c>
      <c r="G216">
        <f t="shared" ca="1" si="19"/>
        <v>8.4037073389387711</v>
      </c>
      <c r="H216">
        <f t="shared" ca="1" si="19"/>
        <v>96.834492990936212</v>
      </c>
      <c r="I216">
        <f t="shared" ca="1" si="19"/>
        <v>77.636851110952179</v>
      </c>
      <c r="J216">
        <f t="shared" ca="1" si="19"/>
        <v>14.122496336595258</v>
      </c>
      <c r="K216">
        <f t="shared" ca="1" si="19"/>
        <v>39.743629014387572</v>
      </c>
    </row>
    <row r="217" spans="1:11" x14ac:dyDescent="0.25">
      <c r="A217">
        <v>213</v>
      </c>
      <c r="B217">
        <f t="shared" ca="1" si="19"/>
        <v>14.573928355157085</v>
      </c>
      <c r="C217">
        <f t="shared" ca="1" si="19"/>
        <v>90.823033639021347</v>
      </c>
      <c r="D217">
        <f t="shared" ca="1" si="19"/>
        <v>68.515837247528708</v>
      </c>
      <c r="E217">
        <f t="shared" ca="1" si="19"/>
        <v>18.826956613938627</v>
      </c>
      <c r="F217">
        <f t="shared" ca="1" si="19"/>
        <v>33.608703356284678</v>
      </c>
      <c r="G217">
        <f t="shared" ca="1" si="19"/>
        <v>39.139267627271892</v>
      </c>
      <c r="H217">
        <f t="shared" ca="1" si="19"/>
        <v>4.3901670001648458</v>
      </c>
      <c r="I217">
        <f t="shared" ca="1" si="19"/>
        <v>93.689322991788728</v>
      </c>
      <c r="J217">
        <f t="shared" ca="1" si="19"/>
        <v>81.07944993386964</v>
      </c>
      <c r="K217">
        <f t="shared" ca="1" si="19"/>
        <v>71.570390357663811</v>
      </c>
    </row>
    <row r="218" spans="1:11" x14ac:dyDescent="0.25">
      <c r="A218">
        <v>214</v>
      </c>
      <c r="B218">
        <f t="shared" ca="1" si="19"/>
        <v>61.009474332395911</v>
      </c>
      <c r="C218">
        <f t="shared" ca="1" si="19"/>
        <v>53.987686906610676</v>
      </c>
      <c r="D218">
        <f t="shared" ca="1" si="19"/>
        <v>57.244737125419007</v>
      </c>
      <c r="E218">
        <f t="shared" ca="1" si="19"/>
        <v>58.210388519899105</v>
      </c>
      <c r="F218">
        <f t="shared" ca="1" si="19"/>
        <v>2.1969284196636019</v>
      </c>
      <c r="G218">
        <f t="shared" ca="1" si="19"/>
        <v>10.685259102428645</v>
      </c>
      <c r="H218">
        <f t="shared" ca="1" si="19"/>
        <v>13.680296772187205</v>
      </c>
      <c r="I218">
        <f t="shared" ca="1" si="19"/>
        <v>89.811887826416054</v>
      </c>
      <c r="J218">
        <f t="shared" ca="1" si="19"/>
        <v>93.052512140596917</v>
      </c>
      <c r="K218">
        <f t="shared" ca="1" si="19"/>
        <v>47.783479973566457</v>
      </c>
    </row>
    <row r="219" spans="1:11" x14ac:dyDescent="0.25">
      <c r="A219">
        <v>215</v>
      </c>
      <c r="B219">
        <f t="shared" ca="1" si="19"/>
        <v>17.610965457898597</v>
      </c>
      <c r="C219">
        <f t="shared" ca="1" si="19"/>
        <v>1.6722815243677358</v>
      </c>
      <c r="D219">
        <f t="shared" ca="1" si="19"/>
        <v>91.502589928544822</v>
      </c>
      <c r="E219">
        <f t="shared" ca="1" si="19"/>
        <v>93.30828378485144</v>
      </c>
      <c r="F219">
        <f t="shared" ca="1" si="19"/>
        <v>79.164970356784238</v>
      </c>
      <c r="G219">
        <f t="shared" ca="1" si="19"/>
        <v>56.820233547408471</v>
      </c>
      <c r="H219">
        <f t="shared" ca="1" si="19"/>
        <v>16.484662109509408</v>
      </c>
      <c r="I219">
        <f t="shared" ca="1" si="19"/>
        <v>93.551557160357476</v>
      </c>
      <c r="J219">
        <f t="shared" ca="1" si="19"/>
        <v>87.494031013223434</v>
      </c>
      <c r="K219">
        <f t="shared" ca="1" si="19"/>
        <v>32.618535967249187</v>
      </c>
    </row>
    <row r="220" spans="1:11" x14ac:dyDescent="0.25">
      <c r="A220">
        <v>216</v>
      </c>
      <c r="B220">
        <f t="shared" ca="1" si="19"/>
        <v>88.571061207084412</v>
      </c>
      <c r="C220">
        <f t="shared" ca="1" si="19"/>
        <v>66.691813919635052</v>
      </c>
      <c r="D220">
        <f t="shared" ca="1" si="19"/>
        <v>71.572728637835453</v>
      </c>
      <c r="E220">
        <f t="shared" ca="1" si="19"/>
        <v>38.486476419618043</v>
      </c>
      <c r="F220">
        <f t="shared" ca="1" si="19"/>
        <v>75.875945352758734</v>
      </c>
      <c r="G220">
        <f t="shared" ca="1" si="19"/>
        <v>83.864713530412999</v>
      </c>
      <c r="H220">
        <f t="shared" ca="1" si="19"/>
        <v>85.877609675668353</v>
      </c>
      <c r="I220">
        <f t="shared" ca="1" si="19"/>
        <v>1.1488997772452492</v>
      </c>
      <c r="J220">
        <f t="shared" ca="1" si="19"/>
        <v>25.245787172183498</v>
      </c>
      <c r="K220">
        <f t="shared" ca="1" si="19"/>
        <v>28.520603676486424</v>
      </c>
    </row>
    <row r="221" spans="1:11" x14ac:dyDescent="0.25">
      <c r="A221">
        <v>217</v>
      </c>
      <c r="B221">
        <f t="shared" ca="1" si="19"/>
        <v>10.343699871223643</v>
      </c>
      <c r="C221">
        <f t="shared" ca="1" si="19"/>
        <v>7.7560391245010685</v>
      </c>
      <c r="D221">
        <f t="shared" ca="1" si="19"/>
        <v>54.659971099108247</v>
      </c>
      <c r="E221">
        <f t="shared" ca="1" si="19"/>
        <v>8.1962542853090135</v>
      </c>
      <c r="F221">
        <f t="shared" ca="1" si="19"/>
        <v>32.552447557940056</v>
      </c>
      <c r="G221">
        <f t="shared" ca="1" si="19"/>
        <v>40.510153619283798</v>
      </c>
      <c r="H221">
        <f t="shared" ca="1" si="19"/>
        <v>6.470624393911784</v>
      </c>
      <c r="I221">
        <f t="shared" ca="1" si="19"/>
        <v>76.62668452635225</v>
      </c>
      <c r="J221">
        <f t="shared" ca="1" si="19"/>
        <v>70.49657516017281</v>
      </c>
      <c r="K221">
        <f t="shared" ca="1" si="19"/>
        <v>80.569644728267832</v>
      </c>
    </row>
    <row r="222" spans="1:11" x14ac:dyDescent="0.25">
      <c r="A222">
        <v>218</v>
      </c>
      <c r="B222">
        <f t="shared" ca="1" si="19"/>
        <v>2.7231343583237311</v>
      </c>
      <c r="C222">
        <f t="shared" ca="1" si="19"/>
        <v>61.689626381954213</v>
      </c>
      <c r="D222">
        <f t="shared" ca="1" si="19"/>
        <v>41.106516665187684</v>
      </c>
      <c r="E222">
        <f t="shared" ca="1" si="19"/>
        <v>58.110748179304665</v>
      </c>
      <c r="F222">
        <f t="shared" ca="1" si="19"/>
        <v>56.381638214497798</v>
      </c>
      <c r="G222">
        <f t="shared" ca="1" si="19"/>
        <v>23.111042684880822</v>
      </c>
      <c r="H222">
        <f t="shared" ca="1" si="19"/>
        <v>23.453613827501808</v>
      </c>
      <c r="I222">
        <f t="shared" ca="1" si="19"/>
        <v>58.952564816581102</v>
      </c>
      <c r="J222">
        <f t="shared" ca="1" si="19"/>
        <v>3.7653183693171499</v>
      </c>
      <c r="K222">
        <f t="shared" ca="1" si="19"/>
        <v>93.773158397405837</v>
      </c>
    </row>
    <row r="223" spans="1:11" x14ac:dyDescent="0.25">
      <c r="A223">
        <v>219</v>
      </c>
      <c r="B223">
        <f t="shared" ca="1" si="19"/>
        <v>34.556080366107999</v>
      </c>
      <c r="C223">
        <f t="shared" ca="1" si="19"/>
        <v>34.60589237007391</v>
      </c>
      <c r="D223">
        <f t="shared" ca="1" si="19"/>
        <v>30.610867324939949</v>
      </c>
      <c r="E223">
        <f t="shared" ca="1" si="19"/>
        <v>93.500855322015994</v>
      </c>
      <c r="F223">
        <f t="shared" ca="1" si="19"/>
        <v>2.1540087471826563</v>
      </c>
      <c r="G223">
        <f t="shared" ca="1" si="19"/>
        <v>86.095512056478285</v>
      </c>
      <c r="H223">
        <f t="shared" ca="1" si="19"/>
        <v>69.472198282512537</v>
      </c>
      <c r="I223">
        <f t="shared" ca="1" si="19"/>
        <v>63.74392340819783</v>
      </c>
      <c r="J223">
        <f t="shared" ca="1" si="19"/>
        <v>6.54860901990223</v>
      </c>
      <c r="K223">
        <f t="shared" ca="1" si="19"/>
        <v>51.203484518523098</v>
      </c>
    </row>
    <row r="224" spans="1:11" x14ac:dyDescent="0.25">
      <c r="A224">
        <v>220</v>
      </c>
      <c r="B224">
        <f t="shared" ca="1" si="19"/>
        <v>34.799023903104363</v>
      </c>
      <c r="C224">
        <f t="shared" ca="1" si="19"/>
        <v>97.356525941140987</v>
      </c>
      <c r="D224">
        <f t="shared" ca="1" si="19"/>
        <v>10.004885152371678</v>
      </c>
      <c r="E224">
        <f t="shared" ca="1" si="19"/>
        <v>99.45785501524368</v>
      </c>
      <c r="F224">
        <f t="shared" ca="1" si="19"/>
        <v>81.532234263023028</v>
      </c>
      <c r="G224">
        <f t="shared" ca="1" si="19"/>
        <v>70.298419424579834</v>
      </c>
      <c r="H224">
        <f t="shared" ca="1" si="19"/>
        <v>15.213479178747601</v>
      </c>
      <c r="I224">
        <f t="shared" ca="1" si="19"/>
        <v>15.522669141440183</v>
      </c>
      <c r="J224">
        <f t="shared" ca="1" si="19"/>
        <v>57.683066032739184</v>
      </c>
      <c r="K224">
        <f t="shared" ca="1" si="19"/>
        <v>70.322454319492806</v>
      </c>
    </row>
    <row r="225" spans="1:11" x14ac:dyDescent="0.25">
      <c r="A225">
        <v>221</v>
      </c>
      <c r="B225">
        <f t="shared" ca="1" si="19"/>
        <v>10.852898735591321</v>
      </c>
      <c r="C225">
        <f t="shared" ca="1" si="19"/>
        <v>37.554293361074841</v>
      </c>
      <c r="D225">
        <f t="shared" ca="1" si="19"/>
        <v>1.1170890884396822</v>
      </c>
      <c r="E225">
        <f t="shared" ca="1" si="19"/>
        <v>11.09101421061245</v>
      </c>
      <c r="F225">
        <f t="shared" ca="1" si="19"/>
        <v>47.575905000721541</v>
      </c>
      <c r="G225">
        <f t="shared" ca="1" si="19"/>
        <v>65.11896786295712</v>
      </c>
      <c r="H225">
        <f t="shared" ca="1" si="19"/>
        <v>62.867269726079847</v>
      </c>
      <c r="I225">
        <f t="shared" ca="1" si="19"/>
        <v>86.340750584200535</v>
      </c>
      <c r="J225">
        <f t="shared" ca="1" si="19"/>
        <v>87.679570413539381</v>
      </c>
      <c r="K225">
        <f t="shared" ca="1" si="19"/>
        <v>60.720300189994767</v>
      </c>
    </row>
    <row r="226" spans="1:11" x14ac:dyDescent="0.25">
      <c r="A226">
        <v>222</v>
      </c>
      <c r="B226">
        <f t="shared" ca="1" si="19"/>
        <v>99.742431723127282</v>
      </c>
      <c r="C226">
        <f t="shared" ca="1" si="19"/>
        <v>37.893469776066482</v>
      </c>
      <c r="D226">
        <f t="shared" ca="1" si="19"/>
        <v>31.0986862944041</v>
      </c>
      <c r="E226">
        <f t="shared" ca="1" si="19"/>
        <v>50.059188993005499</v>
      </c>
      <c r="F226">
        <f t="shared" ca="1" si="19"/>
        <v>85.983059328410434</v>
      </c>
      <c r="G226">
        <f t="shared" ca="1" si="19"/>
        <v>9.677193576318178</v>
      </c>
      <c r="H226">
        <f t="shared" ca="1" si="19"/>
        <v>26.529584904261771</v>
      </c>
      <c r="I226">
        <f t="shared" ca="1" si="19"/>
        <v>40.171928158310891</v>
      </c>
      <c r="J226">
        <f t="shared" ca="1" si="19"/>
        <v>94.571714999606911</v>
      </c>
      <c r="K226">
        <f t="shared" ca="1" si="19"/>
        <v>73.086196347565235</v>
      </c>
    </row>
    <row r="227" spans="1:11" x14ac:dyDescent="0.25">
      <c r="A227">
        <v>223</v>
      </c>
      <c r="B227">
        <f t="shared" ca="1" si="19"/>
        <v>26.844828353781725</v>
      </c>
      <c r="C227">
        <f t="shared" ca="1" si="19"/>
        <v>35.782041639729179</v>
      </c>
      <c r="D227">
        <f t="shared" ca="1" si="19"/>
        <v>37.09564056948188</v>
      </c>
      <c r="E227">
        <f t="shared" ca="1" si="19"/>
        <v>52.145825897216525</v>
      </c>
      <c r="F227">
        <f t="shared" ca="1" si="19"/>
        <v>77.293237230880919</v>
      </c>
      <c r="G227">
        <f t="shared" ca="1" si="19"/>
        <v>46.935718618292469</v>
      </c>
      <c r="H227">
        <f t="shared" ca="1" si="19"/>
        <v>39.57504427710672</v>
      </c>
      <c r="I227">
        <f t="shared" ca="1" si="19"/>
        <v>37.670818140525718</v>
      </c>
      <c r="J227">
        <f t="shared" ca="1" si="19"/>
        <v>19.087693613077505</v>
      </c>
      <c r="K227">
        <f t="shared" ca="1" si="19"/>
        <v>10.282826282045555</v>
      </c>
    </row>
    <row r="228" spans="1:11" x14ac:dyDescent="0.25">
      <c r="A228">
        <v>224</v>
      </c>
      <c r="B228">
        <f t="shared" ca="1" si="19"/>
        <v>36.3023928177982</v>
      </c>
      <c r="C228">
        <f t="shared" ca="1" si="19"/>
        <v>73.646145683767571</v>
      </c>
      <c r="D228">
        <f t="shared" ca="1" si="19"/>
        <v>29.854444352908004</v>
      </c>
      <c r="E228">
        <f t="shared" ca="1" si="19"/>
        <v>4.6183137260630058</v>
      </c>
      <c r="F228">
        <f t="shared" ca="1" si="19"/>
        <v>35.366874326007228</v>
      </c>
      <c r="G228">
        <f t="shared" ca="1" si="19"/>
        <v>2.4318477126689553</v>
      </c>
      <c r="H228">
        <f t="shared" ca="1" si="19"/>
        <v>3.7638049596384948</v>
      </c>
      <c r="I228">
        <f t="shared" ca="1" si="19"/>
        <v>2.3265177001865478</v>
      </c>
      <c r="J228">
        <f t="shared" ca="1" si="19"/>
        <v>27.598331572195878</v>
      </c>
      <c r="K228">
        <f t="shared" ca="1" si="19"/>
        <v>99.400426199725388</v>
      </c>
    </row>
    <row r="229" spans="1:11" x14ac:dyDescent="0.25">
      <c r="A229">
        <v>225</v>
      </c>
      <c r="B229">
        <f t="shared" ca="1" si="19"/>
        <v>8.6831073587553824</v>
      </c>
      <c r="C229">
        <f t="shared" ca="1" si="19"/>
        <v>98.923773735194615</v>
      </c>
      <c r="D229">
        <f t="shared" ca="1" si="19"/>
        <v>45.113925636280186</v>
      </c>
      <c r="E229">
        <f t="shared" ca="1" si="19"/>
        <v>66.848051077482651</v>
      </c>
      <c r="F229">
        <f t="shared" ca="1" si="19"/>
        <v>28.935499465534107</v>
      </c>
      <c r="G229">
        <f t="shared" ca="1" si="19"/>
        <v>5.3939275931991437</v>
      </c>
      <c r="H229">
        <f t="shared" ca="1" si="19"/>
        <v>84.684376569075084</v>
      </c>
      <c r="I229">
        <f t="shared" ca="1" si="19"/>
        <v>94.49121961119377</v>
      </c>
      <c r="J229">
        <f t="shared" ca="1" si="19"/>
        <v>43.35526564640714</v>
      </c>
      <c r="K229">
        <f t="shared" ca="1" si="19"/>
        <v>12.922985280338617</v>
      </c>
    </row>
    <row r="230" spans="1:11" x14ac:dyDescent="0.25">
      <c r="A230">
        <v>226</v>
      </c>
      <c r="B230">
        <f t="shared" ref="B230:K245" ca="1" si="20">100*RAND()</f>
        <v>91.817602731941321</v>
      </c>
      <c r="C230">
        <f t="shared" ca="1" si="20"/>
        <v>45.268230865759051</v>
      </c>
      <c r="D230">
        <f t="shared" ca="1" si="20"/>
        <v>28.898975698735509</v>
      </c>
      <c r="E230">
        <f t="shared" ca="1" si="20"/>
        <v>1.1321500583314714</v>
      </c>
      <c r="F230">
        <f t="shared" ca="1" si="20"/>
        <v>18.866728131910339</v>
      </c>
      <c r="G230">
        <f t="shared" ca="1" si="20"/>
        <v>5.3876789373282996</v>
      </c>
      <c r="H230">
        <f t="shared" ca="1" si="20"/>
        <v>90.422315046865037</v>
      </c>
      <c r="I230">
        <f t="shared" ca="1" si="20"/>
        <v>30.483987043351778</v>
      </c>
      <c r="J230">
        <f t="shared" ca="1" si="20"/>
        <v>16.29705290450384</v>
      </c>
      <c r="K230">
        <f t="shared" ca="1" si="20"/>
        <v>43.366243757317434</v>
      </c>
    </row>
    <row r="231" spans="1:11" x14ac:dyDescent="0.25">
      <c r="A231">
        <v>227</v>
      </c>
      <c r="B231">
        <f t="shared" ca="1" si="20"/>
        <v>98.442162501083402</v>
      </c>
      <c r="C231">
        <f t="shared" ca="1" si="20"/>
        <v>1.0216667384157607</v>
      </c>
      <c r="D231">
        <f t="shared" ca="1" si="20"/>
        <v>69.518012500957099</v>
      </c>
      <c r="E231">
        <f t="shared" ca="1" si="20"/>
        <v>11.26655998326439</v>
      </c>
      <c r="F231">
        <f t="shared" ca="1" si="20"/>
        <v>49.737317586580268</v>
      </c>
      <c r="G231">
        <f t="shared" ca="1" si="20"/>
        <v>60.03596990085164</v>
      </c>
      <c r="H231">
        <f t="shared" ca="1" si="20"/>
        <v>17.382893272418553</v>
      </c>
      <c r="I231">
        <f t="shared" ca="1" si="20"/>
        <v>72.626878738143546</v>
      </c>
      <c r="J231">
        <f t="shared" ca="1" si="20"/>
        <v>25.338968800378623</v>
      </c>
      <c r="K231">
        <f t="shared" ca="1" si="20"/>
        <v>15.445768221431555</v>
      </c>
    </row>
    <row r="232" spans="1:11" x14ac:dyDescent="0.25">
      <c r="A232">
        <v>228</v>
      </c>
      <c r="B232">
        <f t="shared" ca="1" si="20"/>
        <v>54.310879976532902</v>
      </c>
      <c r="C232">
        <f t="shared" ca="1" si="20"/>
        <v>70.214872136976211</v>
      </c>
      <c r="D232">
        <f t="shared" ca="1" si="20"/>
        <v>88.612006954241821</v>
      </c>
      <c r="E232">
        <f t="shared" ca="1" si="20"/>
        <v>64.921931800285066</v>
      </c>
      <c r="F232">
        <f t="shared" ca="1" si="20"/>
        <v>66.523770437625274</v>
      </c>
      <c r="G232">
        <f t="shared" ca="1" si="20"/>
        <v>82.82795784236275</v>
      </c>
      <c r="H232">
        <f t="shared" ca="1" si="20"/>
        <v>56.963482365414229</v>
      </c>
      <c r="I232">
        <f t="shared" ca="1" si="20"/>
        <v>47.230279229852421</v>
      </c>
      <c r="J232">
        <f t="shared" ca="1" si="20"/>
        <v>41.5744008865734</v>
      </c>
      <c r="K232">
        <f t="shared" ca="1" si="20"/>
        <v>70.567070046754537</v>
      </c>
    </row>
    <row r="233" spans="1:11" x14ac:dyDescent="0.25">
      <c r="A233">
        <v>229</v>
      </c>
      <c r="B233">
        <f t="shared" ca="1" si="20"/>
        <v>64.009771748253527</v>
      </c>
      <c r="C233">
        <f t="shared" ca="1" si="20"/>
        <v>83.646789103114315</v>
      </c>
      <c r="D233">
        <f t="shared" ca="1" si="20"/>
        <v>87.060308342590403</v>
      </c>
      <c r="E233">
        <f t="shared" ca="1" si="20"/>
        <v>91.419494774669189</v>
      </c>
      <c r="F233">
        <f t="shared" ca="1" si="20"/>
        <v>47.841593896657955</v>
      </c>
      <c r="G233">
        <f t="shared" ca="1" si="20"/>
        <v>73.80596779224831</v>
      </c>
      <c r="H233">
        <f t="shared" ca="1" si="20"/>
        <v>52.076188917050928</v>
      </c>
      <c r="I233">
        <f t="shared" ca="1" si="20"/>
        <v>6.5367364124796605</v>
      </c>
      <c r="J233">
        <f t="shared" ca="1" si="20"/>
        <v>54.212726238559263</v>
      </c>
      <c r="K233">
        <f t="shared" ca="1" si="20"/>
        <v>20.612816337226114</v>
      </c>
    </row>
    <row r="234" spans="1:11" x14ac:dyDescent="0.25">
      <c r="A234">
        <v>230</v>
      </c>
      <c r="B234">
        <f t="shared" ca="1" si="20"/>
        <v>57.301682663422582</v>
      </c>
      <c r="C234">
        <f t="shared" ca="1" si="20"/>
        <v>78.477890202216443</v>
      </c>
      <c r="D234">
        <f t="shared" ca="1" si="20"/>
        <v>82.797430345500743</v>
      </c>
      <c r="E234">
        <f t="shared" ca="1" si="20"/>
        <v>46.075474759755686</v>
      </c>
      <c r="F234">
        <f t="shared" ca="1" si="20"/>
        <v>10.565187334993475</v>
      </c>
      <c r="G234">
        <f t="shared" ca="1" si="20"/>
        <v>42.824771067112245</v>
      </c>
      <c r="H234">
        <f t="shared" ca="1" si="20"/>
        <v>95.538763893980928</v>
      </c>
      <c r="I234">
        <f t="shared" ca="1" si="20"/>
        <v>93.171666625975803</v>
      </c>
      <c r="J234">
        <f t="shared" ca="1" si="20"/>
        <v>19.980452590628239</v>
      </c>
      <c r="K234">
        <f t="shared" ca="1" si="20"/>
        <v>3.1707863013922366</v>
      </c>
    </row>
    <row r="235" spans="1:11" x14ac:dyDescent="0.25">
      <c r="A235">
        <v>231</v>
      </c>
      <c r="B235">
        <f t="shared" ca="1" si="20"/>
        <v>30.085765714003909</v>
      </c>
      <c r="C235">
        <f t="shared" ca="1" si="20"/>
        <v>49.133931774523035</v>
      </c>
      <c r="D235">
        <f t="shared" ca="1" si="20"/>
        <v>69.504887592435693</v>
      </c>
      <c r="E235">
        <f t="shared" ca="1" si="20"/>
        <v>18.249812487628315</v>
      </c>
      <c r="F235">
        <f t="shared" ca="1" si="20"/>
        <v>5.4725452168868705</v>
      </c>
      <c r="G235">
        <f t="shared" ca="1" si="20"/>
        <v>70.555762270471263</v>
      </c>
      <c r="H235">
        <f t="shared" ca="1" si="20"/>
        <v>67.765023700480981</v>
      </c>
      <c r="I235">
        <f t="shared" ca="1" si="20"/>
        <v>41.732980087805402</v>
      </c>
      <c r="J235">
        <f t="shared" ca="1" si="20"/>
        <v>8.7305726475267029</v>
      </c>
      <c r="K235">
        <f t="shared" ca="1" si="20"/>
        <v>93.468972776844765</v>
      </c>
    </row>
    <row r="236" spans="1:11" x14ac:dyDescent="0.25">
      <c r="A236">
        <v>232</v>
      </c>
      <c r="B236">
        <f t="shared" ca="1" si="20"/>
        <v>55.311664848318088</v>
      </c>
      <c r="C236">
        <f t="shared" ca="1" si="20"/>
        <v>66.887156393606105</v>
      </c>
      <c r="D236">
        <f t="shared" ca="1" si="20"/>
        <v>50.598151555131622</v>
      </c>
      <c r="E236">
        <f t="shared" ca="1" si="20"/>
        <v>53.709801396410882</v>
      </c>
      <c r="F236">
        <f t="shared" ca="1" si="20"/>
        <v>51.583420759712759</v>
      </c>
      <c r="G236">
        <f t="shared" ca="1" si="20"/>
        <v>86.075699990466404</v>
      </c>
      <c r="H236">
        <f t="shared" ca="1" si="20"/>
        <v>85.770505521772932</v>
      </c>
      <c r="I236">
        <f t="shared" ca="1" si="20"/>
        <v>0.22983020640723328</v>
      </c>
      <c r="J236">
        <f t="shared" ca="1" si="20"/>
        <v>45.78450521451245</v>
      </c>
      <c r="K236">
        <f t="shared" ca="1" si="20"/>
        <v>38.598449945129509</v>
      </c>
    </row>
    <row r="237" spans="1:11" x14ac:dyDescent="0.25">
      <c r="A237">
        <v>233</v>
      </c>
      <c r="B237">
        <f t="shared" ca="1" si="20"/>
        <v>34.711255651315518</v>
      </c>
      <c r="C237">
        <f t="shared" ca="1" si="20"/>
        <v>8.7095804770104923</v>
      </c>
      <c r="D237">
        <f t="shared" ca="1" si="20"/>
        <v>20.779637405945948</v>
      </c>
      <c r="E237">
        <f t="shared" ca="1" si="20"/>
        <v>36.86224899503172</v>
      </c>
      <c r="F237">
        <f t="shared" ca="1" si="20"/>
        <v>47.259691165754482</v>
      </c>
      <c r="G237">
        <f t="shared" ca="1" si="20"/>
        <v>35.526126244554533</v>
      </c>
      <c r="H237">
        <f t="shared" ca="1" si="20"/>
        <v>11.975948617092536</v>
      </c>
      <c r="I237">
        <f t="shared" ca="1" si="20"/>
        <v>11.996812183422733</v>
      </c>
      <c r="J237">
        <f t="shared" ca="1" si="20"/>
        <v>70.714034157362534</v>
      </c>
      <c r="K237">
        <f t="shared" ca="1" si="20"/>
        <v>67.115877482447587</v>
      </c>
    </row>
    <row r="238" spans="1:11" x14ac:dyDescent="0.25">
      <c r="A238">
        <v>234</v>
      </c>
      <c r="B238">
        <f t="shared" ca="1" si="20"/>
        <v>5.0904871794607676</v>
      </c>
      <c r="C238">
        <f t="shared" ca="1" si="20"/>
        <v>55.073368545651313</v>
      </c>
      <c r="D238">
        <f t="shared" ca="1" si="20"/>
        <v>10.758346658309037</v>
      </c>
      <c r="E238">
        <f t="shared" ca="1" si="20"/>
        <v>54.026365920051347</v>
      </c>
      <c r="F238">
        <f t="shared" ca="1" si="20"/>
        <v>31.638988941014322</v>
      </c>
      <c r="G238">
        <f t="shared" ca="1" si="20"/>
        <v>30.574746546347452</v>
      </c>
      <c r="H238">
        <f t="shared" ca="1" si="20"/>
        <v>53.322680565127335</v>
      </c>
      <c r="I238">
        <f t="shared" ca="1" si="20"/>
        <v>47.483979006729527</v>
      </c>
      <c r="J238">
        <f t="shared" ca="1" si="20"/>
        <v>77.481111455367511</v>
      </c>
      <c r="K238">
        <f t="shared" ca="1" si="20"/>
        <v>27.716209128909096</v>
      </c>
    </row>
    <row r="239" spans="1:11" x14ac:dyDescent="0.25">
      <c r="A239">
        <v>235</v>
      </c>
      <c r="B239">
        <f t="shared" ca="1" si="20"/>
        <v>98.951007103907642</v>
      </c>
      <c r="C239">
        <f t="shared" ca="1" si="20"/>
        <v>69.783839181428249</v>
      </c>
      <c r="D239">
        <f t="shared" ca="1" si="20"/>
        <v>78.579611147275969</v>
      </c>
      <c r="E239">
        <f t="shared" ca="1" si="20"/>
        <v>29.884044992299373</v>
      </c>
      <c r="F239">
        <f t="shared" ca="1" si="20"/>
        <v>95.149464788516454</v>
      </c>
      <c r="G239">
        <f t="shared" ca="1" si="20"/>
        <v>15.722948200831887</v>
      </c>
      <c r="H239">
        <f t="shared" ca="1" si="20"/>
        <v>93.12670986534647</v>
      </c>
      <c r="I239">
        <f t="shared" ca="1" si="20"/>
        <v>43.526758859658756</v>
      </c>
      <c r="J239">
        <f t="shared" ca="1" si="20"/>
        <v>32.180843587037721</v>
      </c>
      <c r="K239">
        <f t="shared" ca="1" si="20"/>
        <v>1.161331625600992</v>
      </c>
    </row>
    <row r="240" spans="1:11" x14ac:dyDescent="0.25">
      <c r="A240">
        <v>236</v>
      </c>
      <c r="B240">
        <f t="shared" ca="1" si="20"/>
        <v>63.692110620843955</v>
      </c>
      <c r="C240">
        <f t="shared" ca="1" si="20"/>
        <v>33.536050373083214</v>
      </c>
      <c r="D240">
        <f t="shared" ca="1" si="20"/>
        <v>4.5755009479238051</v>
      </c>
      <c r="E240">
        <f t="shared" ca="1" si="20"/>
        <v>45.49391349715772</v>
      </c>
      <c r="F240">
        <f t="shared" ca="1" si="20"/>
        <v>89.334337880398962</v>
      </c>
      <c r="G240">
        <f t="shared" ca="1" si="20"/>
        <v>90.595387552339304</v>
      </c>
      <c r="H240">
        <f t="shared" ca="1" si="20"/>
        <v>71.906598099198987</v>
      </c>
      <c r="I240">
        <f t="shared" ca="1" si="20"/>
        <v>77.047846501101318</v>
      </c>
      <c r="J240">
        <f t="shared" ca="1" si="20"/>
        <v>72.602923589088505</v>
      </c>
      <c r="K240">
        <f t="shared" ca="1" si="20"/>
        <v>11.759482781132203</v>
      </c>
    </row>
    <row r="241" spans="1:11" x14ac:dyDescent="0.25">
      <c r="A241">
        <v>237</v>
      </c>
      <c r="B241">
        <f t="shared" ca="1" si="20"/>
        <v>36.282051956377657</v>
      </c>
      <c r="C241">
        <f t="shared" ca="1" si="20"/>
        <v>37.795852756183244</v>
      </c>
      <c r="D241">
        <f t="shared" ca="1" si="20"/>
        <v>68.725470324382385</v>
      </c>
      <c r="E241">
        <f t="shared" ca="1" si="20"/>
        <v>67.672474941935718</v>
      </c>
      <c r="F241">
        <f t="shared" ca="1" si="20"/>
        <v>66.20301415890502</v>
      </c>
      <c r="G241">
        <f t="shared" ca="1" si="20"/>
        <v>62.555844662154669</v>
      </c>
      <c r="H241">
        <f t="shared" ca="1" si="20"/>
        <v>86.662282793782779</v>
      </c>
      <c r="I241">
        <f t="shared" ca="1" si="20"/>
        <v>11.896987278676018</v>
      </c>
      <c r="J241">
        <f t="shared" ca="1" si="20"/>
        <v>64.837860387911348</v>
      </c>
      <c r="K241">
        <f t="shared" ca="1" si="20"/>
        <v>14.124830926356246</v>
      </c>
    </row>
    <row r="242" spans="1:11" x14ac:dyDescent="0.25">
      <c r="A242">
        <v>238</v>
      </c>
      <c r="B242">
        <f t="shared" ca="1" si="20"/>
        <v>19.451965683290094</v>
      </c>
      <c r="C242">
        <f t="shared" ca="1" si="20"/>
        <v>27.942265154941602</v>
      </c>
      <c r="D242">
        <f t="shared" ca="1" si="20"/>
        <v>85.765688594822137</v>
      </c>
      <c r="E242">
        <f t="shared" ca="1" si="20"/>
        <v>82.260199847855006</v>
      </c>
      <c r="F242">
        <f t="shared" ca="1" si="20"/>
        <v>59.224618217566949</v>
      </c>
      <c r="G242">
        <f t="shared" ca="1" si="20"/>
        <v>51.33149565548414</v>
      </c>
      <c r="H242">
        <f t="shared" ca="1" si="20"/>
        <v>89.71112319477011</v>
      </c>
      <c r="I242">
        <f t="shared" ca="1" si="20"/>
        <v>42.007392489628437</v>
      </c>
      <c r="J242">
        <f t="shared" ca="1" si="20"/>
        <v>24.968067971745477</v>
      </c>
      <c r="K242">
        <f t="shared" ca="1" si="20"/>
        <v>20.622847709802482</v>
      </c>
    </row>
    <row r="243" spans="1:11" x14ac:dyDescent="0.25">
      <c r="A243">
        <v>239</v>
      </c>
      <c r="B243">
        <f t="shared" ca="1" si="20"/>
        <v>63.181638281444705</v>
      </c>
      <c r="C243">
        <f t="shared" ca="1" si="20"/>
        <v>52.708700230118431</v>
      </c>
      <c r="D243">
        <f t="shared" ca="1" si="20"/>
        <v>27.959629943364238</v>
      </c>
      <c r="E243">
        <f t="shared" ca="1" si="20"/>
        <v>60.497384367749639</v>
      </c>
      <c r="F243">
        <f t="shared" ca="1" si="20"/>
        <v>8.577939882722351</v>
      </c>
      <c r="G243">
        <f t="shared" ca="1" si="20"/>
        <v>83.252377390689134</v>
      </c>
      <c r="H243">
        <f t="shared" ca="1" si="20"/>
        <v>44.334056610775782</v>
      </c>
      <c r="I243">
        <f t="shared" ca="1" si="20"/>
        <v>83.036746285279762</v>
      </c>
      <c r="J243">
        <f t="shared" ca="1" si="20"/>
        <v>27.327487235985114</v>
      </c>
      <c r="K243">
        <f t="shared" ca="1" si="20"/>
        <v>57.159963102741621</v>
      </c>
    </row>
    <row r="244" spans="1:11" x14ac:dyDescent="0.25">
      <c r="A244">
        <v>240</v>
      </c>
      <c r="B244">
        <f t="shared" ca="1" si="20"/>
        <v>14.61543375701757</v>
      </c>
      <c r="C244">
        <f t="shared" ca="1" si="20"/>
        <v>61.303608485964212</v>
      </c>
      <c r="D244">
        <f t="shared" ca="1" si="20"/>
        <v>42.79965362892321</v>
      </c>
      <c r="E244">
        <f t="shared" ca="1" si="20"/>
        <v>89.262364535312884</v>
      </c>
      <c r="F244">
        <f t="shared" ca="1" si="20"/>
        <v>5.9466429082548515</v>
      </c>
      <c r="G244">
        <f t="shared" ca="1" si="20"/>
        <v>85.425308762869136</v>
      </c>
      <c r="H244">
        <f t="shared" ca="1" si="20"/>
        <v>60.872476710138436</v>
      </c>
      <c r="I244">
        <f t="shared" ca="1" si="20"/>
        <v>11.961745201949203</v>
      </c>
      <c r="J244">
        <f t="shared" ca="1" si="20"/>
        <v>68.153399281660896</v>
      </c>
      <c r="K244">
        <f t="shared" ca="1" si="20"/>
        <v>65.900284433341767</v>
      </c>
    </row>
    <row r="245" spans="1:11" x14ac:dyDescent="0.25">
      <c r="A245">
        <v>241</v>
      </c>
      <c r="B245">
        <f t="shared" ca="1" si="20"/>
        <v>44.395349292192776</v>
      </c>
      <c r="C245">
        <f t="shared" ca="1" si="20"/>
        <v>52.993989353916035</v>
      </c>
      <c r="D245">
        <f t="shared" ca="1" si="20"/>
        <v>90.61554989954989</v>
      </c>
      <c r="E245">
        <f t="shared" ca="1" si="20"/>
        <v>80.39163164047045</v>
      </c>
      <c r="F245">
        <f t="shared" ca="1" si="20"/>
        <v>8.0687993957387576</v>
      </c>
      <c r="G245">
        <f t="shared" ca="1" si="20"/>
        <v>78.395067826764802</v>
      </c>
      <c r="H245">
        <f t="shared" ca="1" si="20"/>
        <v>2.9097045029223167</v>
      </c>
      <c r="I245">
        <f t="shared" ca="1" si="20"/>
        <v>49.841398443155093</v>
      </c>
      <c r="J245">
        <f t="shared" ca="1" si="20"/>
        <v>31.293386564419436</v>
      </c>
      <c r="K245">
        <f t="shared" ca="1" si="20"/>
        <v>57.287168015566877</v>
      </c>
    </row>
    <row r="246" spans="1:11" x14ac:dyDescent="0.25">
      <c r="A246">
        <v>242</v>
      </c>
      <c r="B246">
        <f t="shared" ref="B246:K261" ca="1" si="21">100*RAND()</f>
        <v>14.25391209299811</v>
      </c>
      <c r="C246">
        <f t="shared" ca="1" si="21"/>
        <v>32.795905342705922</v>
      </c>
      <c r="D246">
        <f t="shared" ca="1" si="21"/>
        <v>90.252783252039833</v>
      </c>
      <c r="E246">
        <f t="shared" ca="1" si="21"/>
        <v>25.136128347752042</v>
      </c>
      <c r="F246">
        <f t="shared" ca="1" si="21"/>
        <v>98.212961113544196</v>
      </c>
      <c r="G246">
        <f t="shared" ca="1" si="21"/>
        <v>35.525577112378969</v>
      </c>
      <c r="H246">
        <f t="shared" ca="1" si="21"/>
        <v>40.343430218382082</v>
      </c>
      <c r="I246">
        <f t="shared" ca="1" si="21"/>
        <v>29.886920370744186</v>
      </c>
      <c r="J246">
        <f t="shared" ca="1" si="21"/>
        <v>8.5961190436929957</v>
      </c>
      <c r="K246">
        <f t="shared" ca="1" si="21"/>
        <v>69.255688514262161</v>
      </c>
    </row>
    <row r="247" spans="1:11" x14ac:dyDescent="0.25">
      <c r="A247">
        <v>243</v>
      </c>
      <c r="B247">
        <f t="shared" ca="1" si="21"/>
        <v>72.332674988071076</v>
      </c>
      <c r="C247">
        <f t="shared" ca="1" si="21"/>
        <v>22.069561090670533</v>
      </c>
      <c r="D247">
        <f t="shared" ca="1" si="21"/>
        <v>69.099465924070529</v>
      </c>
      <c r="E247">
        <f t="shared" ca="1" si="21"/>
        <v>67.771453304547109</v>
      </c>
      <c r="F247">
        <f t="shared" ca="1" si="21"/>
        <v>60.658386823600665</v>
      </c>
      <c r="G247">
        <f t="shared" ca="1" si="21"/>
        <v>2.9266374517366023</v>
      </c>
      <c r="H247">
        <f t="shared" ca="1" si="21"/>
        <v>38.948119135010081</v>
      </c>
      <c r="I247">
        <f t="shared" ca="1" si="21"/>
        <v>76.16302213809962</v>
      </c>
      <c r="J247">
        <f t="shared" ca="1" si="21"/>
        <v>56.74927823824919</v>
      </c>
      <c r="K247">
        <f t="shared" ca="1" si="21"/>
        <v>9.4079528279953131</v>
      </c>
    </row>
    <row r="248" spans="1:11" x14ac:dyDescent="0.25">
      <c r="A248">
        <v>244</v>
      </c>
      <c r="B248">
        <f t="shared" ca="1" si="21"/>
        <v>61.725262166044679</v>
      </c>
      <c r="C248">
        <f t="shared" ca="1" si="21"/>
        <v>2.2525657682007649</v>
      </c>
      <c r="D248">
        <f t="shared" ca="1" si="21"/>
        <v>32.223263747268568</v>
      </c>
      <c r="E248">
        <f t="shared" ca="1" si="21"/>
        <v>38.280712381791894</v>
      </c>
      <c r="F248">
        <f t="shared" ca="1" si="21"/>
        <v>73.621192441937879</v>
      </c>
      <c r="G248">
        <f t="shared" ca="1" si="21"/>
        <v>1.9371990032393538</v>
      </c>
      <c r="H248">
        <f t="shared" ca="1" si="21"/>
        <v>0.39162386792569448</v>
      </c>
      <c r="I248">
        <f t="shared" ca="1" si="21"/>
        <v>22.05861721447161</v>
      </c>
      <c r="J248">
        <f t="shared" ca="1" si="21"/>
        <v>26.058453153950289</v>
      </c>
      <c r="K248">
        <f t="shared" ca="1" si="21"/>
        <v>81.775254302864369</v>
      </c>
    </row>
    <row r="249" spans="1:11" x14ac:dyDescent="0.25">
      <c r="A249">
        <v>245</v>
      </c>
      <c r="B249">
        <f t="shared" ca="1" si="21"/>
        <v>11.918147785715949</v>
      </c>
      <c r="C249">
        <f t="shared" ca="1" si="21"/>
        <v>17.825419252001662</v>
      </c>
      <c r="D249">
        <f t="shared" ca="1" si="21"/>
        <v>61.315493011267307</v>
      </c>
      <c r="E249">
        <f t="shared" ca="1" si="21"/>
        <v>34.330992564295471</v>
      </c>
      <c r="F249">
        <f t="shared" ca="1" si="21"/>
        <v>71.697794428152946</v>
      </c>
      <c r="G249">
        <f t="shared" ca="1" si="21"/>
        <v>59.507286774866685</v>
      </c>
      <c r="H249">
        <f t="shared" ca="1" si="21"/>
        <v>26.927735918587292</v>
      </c>
      <c r="I249">
        <f t="shared" ca="1" si="21"/>
        <v>13.429023837738907</v>
      </c>
      <c r="J249">
        <f t="shared" ca="1" si="21"/>
        <v>90.246272848464741</v>
      </c>
      <c r="K249">
        <f t="shared" ca="1" si="21"/>
        <v>80.509263613311731</v>
      </c>
    </row>
    <row r="250" spans="1:11" x14ac:dyDescent="0.25">
      <c r="A250">
        <v>246</v>
      </c>
      <c r="B250">
        <f t="shared" ca="1" si="21"/>
        <v>81.417771843671943</v>
      </c>
      <c r="C250">
        <f t="shared" ca="1" si="21"/>
        <v>54.695313442634216</v>
      </c>
      <c r="D250">
        <f t="shared" ca="1" si="21"/>
        <v>24.092482884347412</v>
      </c>
      <c r="E250">
        <f t="shared" ca="1" si="21"/>
        <v>50.547950264172783</v>
      </c>
      <c r="F250">
        <f t="shared" ca="1" si="21"/>
        <v>65.256292978291327</v>
      </c>
      <c r="G250">
        <f t="shared" ca="1" si="21"/>
        <v>46.620747367153662</v>
      </c>
      <c r="H250">
        <f t="shared" ca="1" si="21"/>
        <v>10.001904716473264</v>
      </c>
      <c r="I250">
        <f t="shared" ca="1" si="21"/>
        <v>86.294869958151338</v>
      </c>
      <c r="J250">
        <f t="shared" ca="1" si="21"/>
        <v>35.568888265735374</v>
      </c>
      <c r="K250">
        <f t="shared" ca="1" si="21"/>
        <v>66.93512050551864</v>
      </c>
    </row>
    <row r="251" spans="1:11" x14ac:dyDescent="0.25">
      <c r="A251">
        <v>247</v>
      </c>
      <c r="B251">
        <f t="shared" ca="1" si="21"/>
        <v>1.9453725945558498</v>
      </c>
      <c r="C251">
        <f t="shared" ca="1" si="21"/>
        <v>86.377486803982251</v>
      </c>
      <c r="D251">
        <f t="shared" ca="1" si="21"/>
        <v>59.447170928086145</v>
      </c>
      <c r="E251">
        <f t="shared" ca="1" si="21"/>
        <v>74.001612491725965</v>
      </c>
      <c r="F251">
        <f t="shared" ca="1" si="21"/>
        <v>8.4526065980657918</v>
      </c>
      <c r="G251">
        <f t="shared" ca="1" si="21"/>
        <v>35.47717345774479</v>
      </c>
      <c r="H251">
        <f t="shared" ca="1" si="21"/>
        <v>62.290374628515707</v>
      </c>
      <c r="I251">
        <f t="shared" ca="1" si="21"/>
        <v>63.399953645731458</v>
      </c>
      <c r="J251">
        <f t="shared" ca="1" si="21"/>
        <v>4.4524975977560004</v>
      </c>
      <c r="K251">
        <f t="shared" ca="1" si="21"/>
        <v>88.198223228931099</v>
      </c>
    </row>
    <row r="252" spans="1:11" x14ac:dyDescent="0.25">
      <c r="A252">
        <v>248</v>
      </c>
      <c r="B252">
        <f t="shared" ca="1" si="21"/>
        <v>87.585048076378882</v>
      </c>
      <c r="C252">
        <f t="shared" ca="1" si="21"/>
        <v>89.340497478488885</v>
      </c>
      <c r="D252">
        <f t="shared" ca="1" si="21"/>
        <v>86.338108304990257</v>
      </c>
      <c r="E252">
        <f t="shared" ca="1" si="21"/>
        <v>89.71507388166232</v>
      </c>
      <c r="F252">
        <f t="shared" ca="1" si="21"/>
        <v>36.245976385579191</v>
      </c>
      <c r="G252">
        <f t="shared" ca="1" si="21"/>
        <v>64.614217718653578</v>
      </c>
      <c r="H252">
        <f t="shared" ca="1" si="21"/>
        <v>64.387706776587422</v>
      </c>
      <c r="I252">
        <f t="shared" ca="1" si="21"/>
        <v>72.378052645688115</v>
      </c>
      <c r="J252">
        <f t="shared" ca="1" si="21"/>
        <v>21.85186736818029</v>
      </c>
      <c r="K252">
        <f t="shared" ca="1" si="21"/>
        <v>44.491437462522413</v>
      </c>
    </row>
    <row r="253" spans="1:11" x14ac:dyDescent="0.25">
      <c r="A253">
        <v>249</v>
      </c>
      <c r="B253">
        <f t="shared" ca="1" si="21"/>
        <v>93.055325205206586</v>
      </c>
      <c r="C253">
        <f t="shared" ca="1" si="21"/>
        <v>78.200434037587414</v>
      </c>
      <c r="D253">
        <f t="shared" ca="1" si="21"/>
        <v>21.360843248487051</v>
      </c>
      <c r="E253">
        <f t="shared" ca="1" si="21"/>
        <v>93.562153069815722</v>
      </c>
      <c r="F253">
        <f t="shared" ca="1" si="21"/>
        <v>32.506465729359782</v>
      </c>
      <c r="G253">
        <f t="shared" ca="1" si="21"/>
        <v>29.744099716915073</v>
      </c>
      <c r="H253">
        <f t="shared" ca="1" si="21"/>
        <v>65.6431852333113</v>
      </c>
      <c r="I253">
        <f t="shared" ca="1" si="21"/>
        <v>46.438812325142656</v>
      </c>
      <c r="J253">
        <f t="shared" ca="1" si="21"/>
        <v>10.79632383536473</v>
      </c>
      <c r="K253">
        <f t="shared" ca="1" si="21"/>
        <v>55.512822930946207</v>
      </c>
    </row>
    <row r="254" spans="1:11" x14ac:dyDescent="0.25">
      <c r="A254">
        <v>250</v>
      </c>
      <c r="B254">
        <f t="shared" ca="1" si="21"/>
        <v>19.9067510891479</v>
      </c>
      <c r="C254">
        <f t="shared" ca="1" si="21"/>
        <v>91.326979415279638</v>
      </c>
      <c r="D254">
        <f t="shared" ca="1" si="21"/>
        <v>10.009338180055105</v>
      </c>
      <c r="E254">
        <f t="shared" ca="1" si="21"/>
        <v>45.304549619577642</v>
      </c>
      <c r="F254">
        <f t="shared" ca="1" si="21"/>
        <v>89.917188334929918</v>
      </c>
      <c r="G254">
        <f t="shared" ca="1" si="21"/>
        <v>53.384356873236158</v>
      </c>
      <c r="H254">
        <f t="shared" ca="1" si="21"/>
        <v>95.160579961939121</v>
      </c>
      <c r="I254">
        <f t="shared" ca="1" si="21"/>
        <v>16.34301138292188</v>
      </c>
      <c r="J254">
        <f t="shared" ca="1" si="21"/>
        <v>0.60127505593665642</v>
      </c>
      <c r="K254">
        <f t="shared" ca="1" si="21"/>
        <v>27.612238019261483</v>
      </c>
    </row>
    <row r="255" spans="1:11" x14ac:dyDescent="0.25">
      <c r="A255">
        <v>251</v>
      </c>
      <c r="B255">
        <f t="shared" ca="1" si="21"/>
        <v>92.516253238634079</v>
      </c>
      <c r="C255">
        <f t="shared" ca="1" si="21"/>
        <v>46.567928073138788</v>
      </c>
      <c r="D255">
        <f t="shared" ca="1" si="21"/>
        <v>15.730281337730268</v>
      </c>
      <c r="E255">
        <f t="shared" ca="1" si="21"/>
        <v>39.948240439980054</v>
      </c>
      <c r="F255">
        <f t="shared" ca="1" si="21"/>
        <v>11.741517988633031</v>
      </c>
      <c r="G255">
        <f t="shared" ca="1" si="21"/>
        <v>98.362362779524787</v>
      </c>
      <c r="H255">
        <f t="shared" ca="1" si="21"/>
        <v>81.815057995980553</v>
      </c>
      <c r="I255">
        <f t="shared" ca="1" si="21"/>
        <v>2.8947549366622249</v>
      </c>
      <c r="J255">
        <f t="shared" ca="1" si="21"/>
        <v>40.160331282136077</v>
      </c>
      <c r="K255">
        <f t="shared" ca="1" si="21"/>
        <v>69.981050298243645</v>
      </c>
    </row>
    <row r="256" spans="1:11" x14ac:dyDescent="0.25">
      <c r="A256">
        <v>252</v>
      </c>
      <c r="B256">
        <f t="shared" ca="1" si="21"/>
        <v>18.497890154602203</v>
      </c>
      <c r="C256">
        <f t="shared" ca="1" si="21"/>
        <v>2.3198267310154286</v>
      </c>
      <c r="D256">
        <f t="shared" ca="1" si="21"/>
        <v>85.065694112101951</v>
      </c>
      <c r="E256">
        <f t="shared" ca="1" si="21"/>
        <v>98.224613076104887</v>
      </c>
      <c r="F256">
        <f t="shared" ca="1" si="21"/>
        <v>86.516542081505762</v>
      </c>
      <c r="G256">
        <f t="shared" ca="1" si="21"/>
        <v>25.092337711114045</v>
      </c>
      <c r="H256">
        <f t="shared" ca="1" si="21"/>
        <v>9.8740147949023633</v>
      </c>
      <c r="I256">
        <f t="shared" ca="1" si="21"/>
        <v>28.501512638613502</v>
      </c>
      <c r="J256">
        <f t="shared" ca="1" si="21"/>
        <v>8.9729816674344764</v>
      </c>
      <c r="K256">
        <f t="shared" ca="1" si="21"/>
        <v>75.925459443131629</v>
      </c>
    </row>
    <row r="257" spans="1:11" x14ac:dyDescent="0.25">
      <c r="A257">
        <v>253</v>
      </c>
      <c r="B257">
        <f t="shared" ca="1" si="21"/>
        <v>69.211957795346692</v>
      </c>
      <c r="C257">
        <f t="shared" ca="1" si="21"/>
        <v>90.800254264939568</v>
      </c>
      <c r="D257">
        <f t="shared" ca="1" si="21"/>
        <v>73.916677486830466</v>
      </c>
      <c r="E257">
        <f t="shared" ca="1" si="21"/>
        <v>2.1009746485248004</v>
      </c>
      <c r="F257">
        <f t="shared" ca="1" si="21"/>
        <v>61.401635882243497</v>
      </c>
      <c r="G257">
        <f t="shared" ca="1" si="21"/>
        <v>92.396746289144559</v>
      </c>
      <c r="H257">
        <f t="shared" ca="1" si="21"/>
        <v>80.446634016059846</v>
      </c>
      <c r="I257">
        <f t="shared" ca="1" si="21"/>
        <v>72.020654214341249</v>
      </c>
      <c r="J257">
        <f t="shared" ca="1" si="21"/>
        <v>87.870975730838978</v>
      </c>
      <c r="K257">
        <f t="shared" ca="1" si="21"/>
        <v>5.3296906332471643</v>
      </c>
    </row>
    <row r="258" spans="1:11" x14ac:dyDescent="0.25">
      <c r="A258">
        <v>254</v>
      </c>
      <c r="B258">
        <f t="shared" ca="1" si="21"/>
        <v>86.182889919918907</v>
      </c>
      <c r="C258">
        <f t="shared" ca="1" si="21"/>
        <v>29.15573059610773</v>
      </c>
      <c r="D258">
        <f t="shared" ca="1" si="21"/>
        <v>4.6381373564645001</v>
      </c>
      <c r="E258">
        <f t="shared" ca="1" si="21"/>
        <v>3.2589797506855089</v>
      </c>
      <c r="F258">
        <f t="shared" ca="1" si="21"/>
        <v>45.193396082657401</v>
      </c>
      <c r="G258">
        <f t="shared" ca="1" si="21"/>
        <v>3.2569216966697678</v>
      </c>
      <c r="H258">
        <f t="shared" ca="1" si="21"/>
        <v>88.707345166208157</v>
      </c>
      <c r="I258">
        <f t="shared" ca="1" si="21"/>
        <v>42.493416010764072</v>
      </c>
      <c r="J258">
        <f t="shared" ca="1" si="21"/>
        <v>19.036911121355971</v>
      </c>
      <c r="K258">
        <f t="shared" ca="1" si="21"/>
        <v>60.826186031035313</v>
      </c>
    </row>
    <row r="259" spans="1:11" x14ac:dyDescent="0.25">
      <c r="A259">
        <v>255</v>
      </c>
      <c r="B259">
        <f t="shared" ca="1" si="21"/>
        <v>95.55541602479758</v>
      </c>
      <c r="C259">
        <f t="shared" ca="1" si="21"/>
        <v>48.40414703581888</v>
      </c>
      <c r="D259">
        <f t="shared" ca="1" si="21"/>
        <v>26.358922020710519</v>
      </c>
      <c r="E259">
        <f t="shared" ca="1" si="21"/>
        <v>5.6992530833884558</v>
      </c>
      <c r="F259">
        <f t="shared" ca="1" si="21"/>
        <v>0.85148041567243427</v>
      </c>
      <c r="G259">
        <f t="shared" ca="1" si="21"/>
        <v>39.742345896448668</v>
      </c>
      <c r="H259">
        <f t="shared" ca="1" si="21"/>
        <v>58.122274840501397</v>
      </c>
      <c r="I259">
        <f t="shared" ca="1" si="21"/>
        <v>38.350937921310432</v>
      </c>
      <c r="J259">
        <f t="shared" ca="1" si="21"/>
        <v>58.492886330269187</v>
      </c>
      <c r="K259">
        <f t="shared" ca="1" si="21"/>
        <v>53.150483976055781</v>
      </c>
    </row>
    <row r="260" spans="1:11" x14ac:dyDescent="0.25">
      <c r="A260">
        <v>256</v>
      </c>
      <c r="B260">
        <f t="shared" ca="1" si="21"/>
        <v>13.102285134858803</v>
      </c>
      <c r="C260">
        <f t="shared" ca="1" si="21"/>
        <v>92.219720172618196</v>
      </c>
      <c r="D260">
        <f t="shared" ca="1" si="21"/>
        <v>13.703411658584452</v>
      </c>
      <c r="E260">
        <f t="shared" ca="1" si="21"/>
        <v>77.638809462788842</v>
      </c>
      <c r="F260">
        <f t="shared" ca="1" si="21"/>
        <v>53.150770077212428</v>
      </c>
      <c r="G260">
        <f t="shared" ca="1" si="21"/>
        <v>26.769913066926421</v>
      </c>
      <c r="H260">
        <f t="shared" ca="1" si="21"/>
        <v>30.56464772009414</v>
      </c>
      <c r="I260">
        <f t="shared" ca="1" si="21"/>
        <v>65.538390390929351</v>
      </c>
      <c r="J260">
        <f t="shared" ca="1" si="21"/>
        <v>57.348680939474541</v>
      </c>
      <c r="K260">
        <f t="shared" ca="1" si="21"/>
        <v>36.401305673718397</v>
      </c>
    </row>
    <row r="261" spans="1:11" x14ac:dyDescent="0.25">
      <c r="A261">
        <v>257</v>
      </c>
      <c r="B261">
        <f t="shared" ca="1" si="21"/>
        <v>29.251060527631502</v>
      </c>
      <c r="C261">
        <f t="shared" ca="1" si="21"/>
        <v>16.508911183218789</v>
      </c>
      <c r="D261">
        <f t="shared" ca="1" si="21"/>
        <v>21.823056813414045</v>
      </c>
      <c r="E261">
        <f t="shared" ca="1" si="21"/>
        <v>24.976907252960633</v>
      </c>
      <c r="F261">
        <f t="shared" ca="1" si="21"/>
        <v>33.473553337149397</v>
      </c>
      <c r="G261">
        <f t="shared" ca="1" si="21"/>
        <v>42.545386230074378</v>
      </c>
      <c r="H261">
        <f t="shared" ca="1" si="21"/>
        <v>59.709703851206285</v>
      </c>
      <c r="I261">
        <f t="shared" ca="1" si="21"/>
        <v>61.370903729701368</v>
      </c>
      <c r="J261">
        <f t="shared" ca="1" si="21"/>
        <v>16.551464929348679</v>
      </c>
      <c r="K261">
        <f t="shared" ca="1" si="21"/>
        <v>95.432790944248126</v>
      </c>
    </row>
    <row r="262" spans="1:11" x14ac:dyDescent="0.25">
      <c r="A262">
        <v>258</v>
      </c>
      <c r="B262">
        <f t="shared" ref="B262:K277" ca="1" si="22">100*RAND()</f>
        <v>53.678373401408962</v>
      </c>
      <c r="C262">
        <f t="shared" ca="1" si="22"/>
        <v>2.3384550888750799</v>
      </c>
      <c r="D262">
        <f t="shared" ca="1" si="22"/>
        <v>49.744600458016563</v>
      </c>
      <c r="E262">
        <f t="shared" ca="1" si="22"/>
        <v>38.634716452352833</v>
      </c>
      <c r="F262">
        <f t="shared" ca="1" si="22"/>
        <v>90.121718911581326</v>
      </c>
      <c r="G262">
        <f t="shared" ca="1" si="22"/>
        <v>84.520877195835354</v>
      </c>
      <c r="H262">
        <f t="shared" ca="1" si="22"/>
        <v>78.411306569140734</v>
      </c>
      <c r="I262">
        <f t="shared" ca="1" si="22"/>
        <v>82.018522183463276</v>
      </c>
      <c r="J262">
        <f t="shared" ca="1" si="22"/>
        <v>64.74066739665237</v>
      </c>
      <c r="K262">
        <f t="shared" ca="1" si="22"/>
        <v>62.715064959863874</v>
      </c>
    </row>
    <row r="263" spans="1:11" x14ac:dyDescent="0.25">
      <c r="A263">
        <v>259</v>
      </c>
      <c r="B263">
        <f t="shared" ca="1" si="22"/>
        <v>47.208457018769778</v>
      </c>
      <c r="C263">
        <f t="shared" ca="1" si="22"/>
        <v>66.100093435692429</v>
      </c>
      <c r="D263">
        <f t="shared" ca="1" si="22"/>
        <v>13.482726341504392</v>
      </c>
      <c r="E263">
        <f t="shared" ca="1" si="22"/>
        <v>66.356361875938703</v>
      </c>
      <c r="F263">
        <f t="shared" ca="1" si="22"/>
        <v>43.063741104665652</v>
      </c>
      <c r="G263">
        <f t="shared" ca="1" si="22"/>
        <v>34.367396759630907</v>
      </c>
      <c r="H263">
        <f t="shared" ca="1" si="22"/>
        <v>29.085310118996855</v>
      </c>
      <c r="I263">
        <f t="shared" ca="1" si="22"/>
        <v>25.792162576622811</v>
      </c>
      <c r="J263">
        <f t="shared" ca="1" si="22"/>
        <v>35.933002495869538</v>
      </c>
      <c r="K263">
        <f t="shared" ca="1" si="22"/>
        <v>94.444271083991509</v>
      </c>
    </row>
    <row r="264" spans="1:11" x14ac:dyDescent="0.25">
      <c r="A264">
        <v>260</v>
      </c>
      <c r="B264">
        <f t="shared" ca="1" si="22"/>
        <v>86.530053007108336</v>
      </c>
      <c r="C264">
        <f t="shared" ca="1" si="22"/>
        <v>15.070236655844838</v>
      </c>
      <c r="D264">
        <f t="shared" ca="1" si="22"/>
        <v>63.162464048394909</v>
      </c>
      <c r="E264">
        <f t="shared" ca="1" si="22"/>
        <v>39.875127195578465</v>
      </c>
      <c r="F264">
        <f t="shared" ca="1" si="22"/>
        <v>91.295346407234987</v>
      </c>
      <c r="G264">
        <f t="shared" ca="1" si="22"/>
        <v>14.009364018706838</v>
      </c>
      <c r="H264">
        <f t="shared" ca="1" si="22"/>
        <v>55.784211565888732</v>
      </c>
      <c r="I264">
        <f t="shared" ca="1" si="22"/>
        <v>27.371805865465703</v>
      </c>
      <c r="J264">
        <f t="shared" ca="1" si="22"/>
        <v>52.225729566854781</v>
      </c>
      <c r="K264">
        <f t="shared" ca="1" si="22"/>
        <v>82.897447163344552</v>
      </c>
    </row>
    <row r="265" spans="1:11" x14ac:dyDescent="0.25">
      <c r="A265">
        <v>261</v>
      </c>
      <c r="B265">
        <f t="shared" ca="1" si="22"/>
        <v>71.952405821886487</v>
      </c>
      <c r="C265">
        <f t="shared" ca="1" si="22"/>
        <v>58.839404991761192</v>
      </c>
      <c r="D265">
        <f t="shared" ca="1" si="22"/>
        <v>54.565559936025799</v>
      </c>
      <c r="E265">
        <f t="shared" ca="1" si="22"/>
        <v>97.289802282080146</v>
      </c>
      <c r="F265">
        <f t="shared" ca="1" si="22"/>
        <v>95.7384691267807</v>
      </c>
      <c r="G265">
        <f t="shared" ca="1" si="22"/>
        <v>67.264221866687052</v>
      </c>
      <c r="H265">
        <f t="shared" ca="1" si="22"/>
        <v>30.771375736814111</v>
      </c>
      <c r="I265">
        <f t="shared" ca="1" si="22"/>
        <v>81.702738025154915</v>
      </c>
      <c r="J265">
        <f t="shared" ca="1" si="22"/>
        <v>11.438438345683277</v>
      </c>
      <c r="K265">
        <f t="shared" ca="1" si="22"/>
        <v>53.60032345743646</v>
      </c>
    </row>
    <row r="266" spans="1:11" x14ac:dyDescent="0.25">
      <c r="A266">
        <v>262</v>
      </c>
      <c r="B266">
        <f t="shared" ca="1" si="22"/>
        <v>78.671589708038653</v>
      </c>
      <c r="C266">
        <f t="shared" ca="1" si="22"/>
        <v>85.844331258520512</v>
      </c>
      <c r="D266">
        <f t="shared" ca="1" si="22"/>
        <v>99.764749524387895</v>
      </c>
      <c r="E266">
        <f t="shared" ca="1" si="22"/>
        <v>56.248057041584907</v>
      </c>
      <c r="F266">
        <f t="shared" ca="1" si="22"/>
        <v>60.036038990264963</v>
      </c>
      <c r="G266">
        <f t="shared" ca="1" si="22"/>
        <v>82.389394098667964</v>
      </c>
      <c r="H266">
        <f t="shared" ca="1" si="22"/>
        <v>82.761967848061985</v>
      </c>
      <c r="I266">
        <f t="shared" ca="1" si="22"/>
        <v>69.282998185329774</v>
      </c>
      <c r="J266">
        <f t="shared" ca="1" si="22"/>
        <v>29.074280083933935</v>
      </c>
      <c r="K266">
        <f t="shared" ca="1" si="22"/>
        <v>42.939102772982793</v>
      </c>
    </row>
    <row r="267" spans="1:11" x14ac:dyDescent="0.25">
      <c r="A267">
        <v>263</v>
      </c>
      <c r="B267">
        <f t="shared" ca="1" si="22"/>
        <v>27.365252143779983</v>
      </c>
      <c r="C267">
        <f t="shared" ca="1" si="22"/>
        <v>84.4407167462996</v>
      </c>
      <c r="D267">
        <f t="shared" ca="1" si="22"/>
        <v>20.476793530066274</v>
      </c>
      <c r="E267">
        <f t="shared" ca="1" si="22"/>
        <v>30.801643218280461</v>
      </c>
      <c r="F267">
        <f t="shared" ca="1" si="22"/>
        <v>22.585765528198554</v>
      </c>
      <c r="G267">
        <f t="shared" ca="1" si="22"/>
        <v>13.698885490171387</v>
      </c>
      <c r="H267">
        <f t="shared" ca="1" si="22"/>
        <v>43.708454492420898</v>
      </c>
      <c r="I267">
        <f t="shared" ca="1" si="22"/>
        <v>41.218290258853877</v>
      </c>
      <c r="J267">
        <f t="shared" ca="1" si="22"/>
        <v>17.5751369263348</v>
      </c>
      <c r="K267">
        <f t="shared" ca="1" si="22"/>
        <v>33.097537956818016</v>
      </c>
    </row>
    <row r="268" spans="1:11" x14ac:dyDescent="0.25">
      <c r="A268">
        <v>264</v>
      </c>
      <c r="B268">
        <f t="shared" ca="1" si="22"/>
        <v>6.8465682367745195</v>
      </c>
      <c r="C268">
        <f t="shared" ca="1" si="22"/>
        <v>75.944035885344533</v>
      </c>
      <c r="D268">
        <f t="shared" ca="1" si="22"/>
        <v>45.149605225446962</v>
      </c>
      <c r="E268">
        <f t="shared" ca="1" si="22"/>
        <v>49.400812719730169</v>
      </c>
      <c r="F268">
        <f t="shared" ca="1" si="22"/>
        <v>21.772094232167994</v>
      </c>
      <c r="G268">
        <f t="shared" ca="1" si="22"/>
        <v>45.469211217456717</v>
      </c>
      <c r="H268">
        <f t="shared" ca="1" si="22"/>
        <v>37.565114910626093</v>
      </c>
      <c r="I268">
        <f t="shared" ca="1" si="22"/>
        <v>39.476411910748631</v>
      </c>
      <c r="J268">
        <f t="shared" ca="1" si="22"/>
        <v>68.133181760194077</v>
      </c>
      <c r="K268">
        <f t="shared" ca="1" si="22"/>
        <v>41.971842774277043</v>
      </c>
    </row>
    <row r="269" spans="1:11" x14ac:dyDescent="0.25">
      <c r="A269">
        <v>265</v>
      </c>
      <c r="B269">
        <f t="shared" ca="1" si="22"/>
        <v>24.956272294597881</v>
      </c>
      <c r="C269">
        <f t="shared" ca="1" si="22"/>
        <v>19.142384179932804</v>
      </c>
      <c r="D269">
        <f t="shared" ca="1" si="22"/>
        <v>92.496243944705796</v>
      </c>
      <c r="E269">
        <f t="shared" ca="1" si="22"/>
        <v>32.528462496821611</v>
      </c>
      <c r="F269">
        <f t="shared" ca="1" si="22"/>
        <v>34.147730744450079</v>
      </c>
      <c r="G269">
        <f t="shared" ca="1" si="22"/>
        <v>67.69901416604452</v>
      </c>
      <c r="H269">
        <f t="shared" ca="1" si="22"/>
        <v>96.280289649024041</v>
      </c>
      <c r="I269">
        <f t="shared" ca="1" si="22"/>
        <v>97.483867155520159</v>
      </c>
      <c r="J269">
        <f t="shared" ca="1" si="22"/>
        <v>61.246238770929118</v>
      </c>
      <c r="K269">
        <f t="shared" ca="1" si="22"/>
        <v>35.424033358321807</v>
      </c>
    </row>
    <row r="270" spans="1:11" x14ac:dyDescent="0.25">
      <c r="A270">
        <v>266</v>
      </c>
      <c r="B270">
        <f t="shared" ca="1" si="22"/>
        <v>87.714565502475168</v>
      </c>
      <c r="C270">
        <f t="shared" ca="1" si="22"/>
        <v>5.8917576020517277</v>
      </c>
      <c r="D270">
        <f t="shared" ca="1" si="22"/>
        <v>66.827873431092911</v>
      </c>
      <c r="E270">
        <f t="shared" ca="1" si="22"/>
        <v>97.640089695355698</v>
      </c>
      <c r="F270">
        <f t="shared" ca="1" si="22"/>
        <v>96.490524231621549</v>
      </c>
      <c r="G270">
        <f t="shared" ca="1" si="22"/>
        <v>14.114624596754178</v>
      </c>
      <c r="H270">
        <f t="shared" ca="1" si="22"/>
        <v>97.16443377495338</v>
      </c>
      <c r="I270">
        <f t="shared" ca="1" si="22"/>
        <v>48.459946096353434</v>
      </c>
      <c r="J270">
        <f t="shared" ca="1" si="22"/>
        <v>81.844889077490137</v>
      </c>
      <c r="K270">
        <f t="shared" ca="1" si="22"/>
        <v>55.280594524223694</v>
      </c>
    </row>
    <row r="271" spans="1:11" x14ac:dyDescent="0.25">
      <c r="A271">
        <v>267</v>
      </c>
      <c r="B271">
        <f t="shared" ca="1" si="22"/>
        <v>27.73823712099923</v>
      </c>
      <c r="C271">
        <f t="shared" ca="1" si="22"/>
        <v>79.606131801028184</v>
      </c>
      <c r="D271">
        <f t="shared" ca="1" si="22"/>
        <v>25.057935679087461</v>
      </c>
      <c r="E271">
        <f t="shared" ca="1" si="22"/>
        <v>4.5980004929475404</v>
      </c>
      <c r="F271">
        <f t="shared" ca="1" si="22"/>
        <v>21.762562989678813</v>
      </c>
      <c r="G271">
        <f t="shared" ca="1" si="22"/>
        <v>1.4050918902784537</v>
      </c>
      <c r="H271">
        <f t="shared" ca="1" si="22"/>
        <v>40.600730521396819</v>
      </c>
      <c r="I271">
        <f t="shared" ca="1" si="22"/>
        <v>50.308099865582001</v>
      </c>
      <c r="J271">
        <f t="shared" ca="1" si="22"/>
        <v>26.433125560346959</v>
      </c>
      <c r="K271">
        <f t="shared" ca="1" si="22"/>
        <v>89.7059722323323</v>
      </c>
    </row>
    <row r="272" spans="1:11" x14ac:dyDescent="0.25">
      <c r="A272">
        <v>268</v>
      </c>
      <c r="B272">
        <f t="shared" ca="1" si="22"/>
        <v>49.176761207775201</v>
      </c>
      <c r="C272">
        <f t="shared" ca="1" si="22"/>
        <v>6.333428870699831</v>
      </c>
      <c r="D272">
        <f t="shared" ca="1" si="22"/>
        <v>91.039745751268441</v>
      </c>
      <c r="E272">
        <f t="shared" ca="1" si="22"/>
        <v>34.692945795742247</v>
      </c>
      <c r="F272">
        <f t="shared" ca="1" si="22"/>
        <v>43.901584771991701</v>
      </c>
      <c r="G272">
        <f t="shared" ca="1" si="22"/>
        <v>68.224156755871476</v>
      </c>
      <c r="H272">
        <f t="shared" ca="1" si="22"/>
        <v>54.482112156271469</v>
      </c>
      <c r="I272">
        <f t="shared" ca="1" si="22"/>
        <v>81.181212288675084</v>
      </c>
      <c r="J272">
        <f t="shared" ca="1" si="22"/>
        <v>14.163231087772598</v>
      </c>
      <c r="K272">
        <f t="shared" ca="1" si="22"/>
        <v>79.426571597417649</v>
      </c>
    </row>
    <row r="273" spans="1:11" x14ac:dyDescent="0.25">
      <c r="A273">
        <v>269</v>
      </c>
      <c r="B273">
        <f t="shared" ca="1" si="22"/>
        <v>63.507959313427563</v>
      </c>
      <c r="C273">
        <f t="shared" ca="1" si="22"/>
        <v>49.73786992101509</v>
      </c>
      <c r="D273">
        <f t="shared" ca="1" si="22"/>
        <v>81.959480639875338</v>
      </c>
      <c r="E273">
        <f t="shared" ca="1" si="22"/>
        <v>6.6247490427885918</v>
      </c>
      <c r="F273">
        <f t="shared" ca="1" si="22"/>
        <v>98.040398319787002</v>
      </c>
      <c r="G273">
        <f t="shared" ca="1" si="22"/>
        <v>44.412210763115908</v>
      </c>
      <c r="H273">
        <f t="shared" ca="1" si="22"/>
        <v>81.026363198848998</v>
      </c>
      <c r="I273">
        <f t="shared" ca="1" si="22"/>
        <v>4.7388553172448162</v>
      </c>
      <c r="J273">
        <f t="shared" ca="1" si="22"/>
        <v>79.031950614768647</v>
      </c>
      <c r="K273">
        <f t="shared" ca="1" si="22"/>
        <v>33.956231954693862</v>
      </c>
    </row>
    <row r="274" spans="1:11" x14ac:dyDescent="0.25">
      <c r="A274">
        <v>270</v>
      </c>
      <c r="B274">
        <f t="shared" ca="1" si="22"/>
        <v>4.5882549948433109</v>
      </c>
      <c r="C274">
        <f t="shared" ca="1" si="22"/>
        <v>81.777050895207154</v>
      </c>
      <c r="D274">
        <f t="shared" ca="1" si="22"/>
        <v>60.106773213213614</v>
      </c>
      <c r="E274">
        <f t="shared" ca="1" si="22"/>
        <v>83.177704316321012</v>
      </c>
      <c r="F274">
        <f t="shared" ca="1" si="22"/>
        <v>6.8941667715746497</v>
      </c>
      <c r="G274">
        <f t="shared" ca="1" si="22"/>
        <v>33.909091402154459</v>
      </c>
      <c r="H274">
        <f t="shared" ca="1" si="22"/>
        <v>67.720725407375099</v>
      </c>
      <c r="I274">
        <f t="shared" ca="1" si="22"/>
        <v>0.55417811418939644</v>
      </c>
      <c r="J274">
        <f t="shared" ca="1" si="22"/>
        <v>68.863009932246953</v>
      </c>
      <c r="K274">
        <f t="shared" ca="1" si="22"/>
        <v>68.075499485483419</v>
      </c>
    </row>
    <row r="275" spans="1:11" x14ac:dyDescent="0.25">
      <c r="A275">
        <v>271</v>
      </c>
      <c r="B275">
        <f t="shared" ca="1" si="22"/>
        <v>76.684894452873678</v>
      </c>
      <c r="C275">
        <f t="shared" ca="1" si="22"/>
        <v>88.521121522293356</v>
      </c>
      <c r="D275">
        <f t="shared" ca="1" si="22"/>
        <v>82.44348028744642</v>
      </c>
      <c r="E275">
        <f t="shared" ca="1" si="22"/>
        <v>88.921135298758401</v>
      </c>
      <c r="F275">
        <f t="shared" ca="1" si="22"/>
        <v>68.511320910813865</v>
      </c>
      <c r="G275">
        <f t="shared" ca="1" si="22"/>
        <v>21.466060332735161</v>
      </c>
      <c r="H275">
        <f t="shared" ca="1" si="22"/>
        <v>13.69681240149233</v>
      </c>
      <c r="I275">
        <f t="shared" ca="1" si="22"/>
        <v>40.275893372671071</v>
      </c>
      <c r="J275">
        <f t="shared" ca="1" si="22"/>
        <v>55.08737158001675</v>
      </c>
      <c r="K275">
        <f t="shared" ca="1" si="22"/>
        <v>96.14730570179843</v>
      </c>
    </row>
    <row r="276" spans="1:11" x14ac:dyDescent="0.25">
      <c r="A276">
        <v>272</v>
      </c>
      <c r="B276">
        <f t="shared" ca="1" si="22"/>
        <v>84.862711957812564</v>
      </c>
      <c r="C276">
        <f t="shared" ca="1" si="22"/>
        <v>21.089811140731442</v>
      </c>
      <c r="D276">
        <f t="shared" ca="1" si="22"/>
        <v>31.643427576224681</v>
      </c>
      <c r="E276">
        <f t="shared" ca="1" si="22"/>
        <v>97.759292277992643</v>
      </c>
      <c r="F276">
        <f t="shared" ca="1" si="22"/>
        <v>2.4274703589753477</v>
      </c>
      <c r="G276">
        <f t="shared" ca="1" si="22"/>
        <v>71.317040147842476</v>
      </c>
      <c r="H276">
        <f t="shared" ca="1" si="22"/>
        <v>22.951079153809275</v>
      </c>
      <c r="I276">
        <f t="shared" ca="1" si="22"/>
        <v>82.662521144165567</v>
      </c>
      <c r="J276">
        <f t="shared" ca="1" si="22"/>
        <v>63.090499544050594</v>
      </c>
      <c r="K276">
        <f t="shared" ca="1" si="22"/>
        <v>60.495182499987045</v>
      </c>
    </row>
    <row r="277" spans="1:11" x14ac:dyDescent="0.25">
      <c r="A277">
        <v>273</v>
      </c>
      <c r="B277">
        <f t="shared" ca="1" si="22"/>
        <v>90.810742316807421</v>
      </c>
      <c r="C277">
        <f t="shared" ca="1" si="22"/>
        <v>70.638470827665202</v>
      </c>
      <c r="D277">
        <f t="shared" ca="1" si="22"/>
        <v>61.731719771061044</v>
      </c>
      <c r="E277">
        <f t="shared" ca="1" si="22"/>
        <v>62.388359030623533</v>
      </c>
      <c r="F277">
        <f t="shared" ca="1" si="22"/>
        <v>38.916051509924209</v>
      </c>
      <c r="G277">
        <f t="shared" ca="1" si="22"/>
        <v>29.056764177676886</v>
      </c>
      <c r="H277">
        <f t="shared" ca="1" si="22"/>
        <v>37.683771339149288</v>
      </c>
      <c r="I277">
        <f t="shared" ca="1" si="22"/>
        <v>67.368936779687132</v>
      </c>
      <c r="J277">
        <f t="shared" ca="1" si="22"/>
        <v>88.015364367091408</v>
      </c>
      <c r="K277">
        <f t="shared" ca="1" si="22"/>
        <v>17.999083125848124</v>
      </c>
    </row>
    <row r="278" spans="1:11" x14ac:dyDescent="0.25">
      <c r="A278">
        <v>274</v>
      </c>
      <c r="B278">
        <f t="shared" ref="B278:K293" ca="1" si="23">100*RAND()</f>
        <v>96.526700322401609</v>
      </c>
      <c r="C278">
        <f t="shared" ca="1" si="23"/>
        <v>42.816372241375603</v>
      </c>
      <c r="D278">
        <f t="shared" ca="1" si="23"/>
        <v>70.416582281778929</v>
      </c>
      <c r="E278">
        <f t="shared" ca="1" si="23"/>
        <v>17.110699661767214</v>
      </c>
      <c r="F278">
        <f t="shared" ca="1" si="23"/>
        <v>57.813290866996404</v>
      </c>
      <c r="G278">
        <f t="shared" ca="1" si="23"/>
        <v>67.763930995132583</v>
      </c>
      <c r="H278">
        <f t="shared" ca="1" si="23"/>
        <v>51.399791154411524</v>
      </c>
      <c r="I278">
        <f t="shared" ca="1" si="23"/>
        <v>87.914701807920636</v>
      </c>
      <c r="J278">
        <f t="shared" ca="1" si="23"/>
        <v>75.312901488500046</v>
      </c>
      <c r="K278">
        <f t="shared" ca="1" si="23"/>
        <v>50.213624942694423</v>
      </c>
    </row>
    <row r="279" spans="1:11" x14ac:dyDescent="0.25">
      <c r="A279">
        <v>275</v>
      </c>
      <c r="B279">
        <f t="shared" ca="1" si="23"/>
        <v>31.199826412863285</v>
      </c>
      <c r="C279">
        <f t="shared" ca="1" si="23"/>
        <v>70.781413339105612</v>
      </c>
      <c r="D279">
        <f t="shared" ca="1" si="23"/>
        <v>16.438238900300462</v>
      </c>
      <c r="E279">
        <f t="shared" ca="1" si="23"/>
        <v>86.08197538850159</v>
      </c>
      <c r="F279">
        <f t="shared" ca="1" si="23"/>
        <v>22.619102894648623</v>
      </c>
      <c r="G279">
        <f t="shared" ca="1" si="23"/>
        <v>62.900335916885261</v>
      </c>
      <c r="H279">
        <f t="shared" ca="1" si="23"/>
        <v>20.975135632373942</v>
      </c>
      <c r="I279">
        <f t="shared" ca="1" si="23"/>
        <v>7.3481629061197147</v>
      </c>
      <c r="J279">
        <f t="shared" ca="1" si="23"/>
        <v>45.454993605838389</v>
      </c>
      <c r="K279">
        <f t="shared" ca="1" si="23"/>
        <v>49.731098511840841</v>
      </c>
    </row>
    <row r="280" spans="1:11" x14ac:dyDescent="0.25">
      <c r="A280">
        <v>276</v>
      </c>
      <c r="B280">
        <f t="shared" ca="1" si="23"/>
        <v>52.626627283101577</v>
      </c>
      <c r="C280">
        <f t="shared" ca="1" si="23"/>
        <v>21.016795349965133</v>
      </c>
      <c r="D280">
        <f t="shared" ca="1" si="23"/>
        <v>93.606841543719668</v>
      </c>
      <c r="E280">
        <f t="shared" ca="1" si="23"/>
        <v>31.98892976772213</v>
      </c>
      <c r="F280">
        <f t="shared" ca="1" si="23"/>
        <v>52.935909987910357</v>
      </c>
      <c r="G280">
        <f t="shared" ca="1" si="23"/>
        <v>57.458973487629564</v>
      </c>
      <c r="H280">
        <f t="shared" ca="1" si="23"/>
        <v>43.327615538126132</v>
      </c>
      <c r="I280">
        <f t="shared" ca="1" si="23"/>
        <v>26.018081732471543</v>
      </c>
      <c r="J280">
        <f t="shared" ca="1" si="23"/>
        <v>35.435679464583828</v>
      </c>
      <c r="K280">
        <f t="shared" ca="1" si="23"/>
        <v>23.766883279007413</v>
      </c>
    </row>
    <row r="281" spans="1:11" x14ac:dyDescent="0.25">
      <c r="A281">
        <v>277</v>
      </c>
      <c r="B281">
        <f t="shared" ca="1" si="23"/>
        <v>33.172129649076219</v>
      </c>
      <c r="C281">
        <f t="shared" ca="1" si="23"/>
        <v>21.364420805929562</v>
      </c>
      <c r="D281">
        <f t="shared" ca="1" si="23"/>
        <v>54.061940573838882</v>
      </c>
      <c r="E281">
        <f t="shared" ca="1" si="23"/>
        <v>62.006972236801815</v>
      </c>
      <c r="F281">
        <f t="shared" ca="1" si="23"/>
        <v>30.920570942898085</v>
      </c>
      <c r="G281">
        <f t="shared" ca="1" si="23"/>
        <v>16.78167371115401</v>
      </c>
      <c r="H281">
        <f t="shared" ca="1" si="23"/>
        <v>33.503584016069809</v>
      </c>
      <c r="I281">
        <f t="shared" ca="1" si="23"/>
        <v>27.870999791580598</v>
      </c>
      <c r="J281">
        <f t="shared" ca="1" si="23"/>
        <v>83.679556655209126</v>
      </c>
      <c r="K281">
        <f t="shared" ca="1" si="23"/>
        <v>13.373326261582863</v>
      </c>
    </row>
    <row r="282" spans="1:11" x14ac:dyDescent="0.25">
      <c r="A282">
        <v>278</v>
      </c>
      <c r="B282">
        <f t="shared" ca="1" si="23"/>
        <v>88.876732114920998</v>
      </c>
      <c r="C282">
        <f t="shared" ca="1" si="23"/>
        <v>86.775161661419929</v>
      </c>
      <c r="D282">
        <f t="shared" ca="1" si="23"/>
        <v>31.834625848424793</v>
      </c>
      <c r="E282">
        <f t="shared" ca="1" si="23"/>
        <v>56.852312062084167</v>
      </c>
      <c r="F282">
        <f t="shared" ca="1" si="23"/>
        <v>36.106555500098736</v>
      </c>
      <c r="G282">
        <f t="shared" ca="1" si="23"/>
        <v>2.0074568048359054</v>
      </c>
      <c r="H282">
        <f t="shared" ca="1" si="23"/>
        <v>36.254892156315741</v>
      </c>
      <c r="I282">
        <f t="shared" ca="1" si="23"/>
        <v>89.14686348242698</v>
      </c>
      <c r="J282">
        <f t="shared" ca="1" si="23"/>
        <v>63.173231284809837</v>
      </c>
      <c r="K282">
        <f t="shared" ca="1" si="23"/>
        <v>40.197078325187377</v>
      </c>
    </row>
    <row r="283" spans="1:11" x14ac:dyDescent="0.25">
      <c r="A283">
        <v>279</v>
      </c>
      <c r="B283">
        <f t="shared" ca="1" si="23"/>
        <v>62.863945029968846</v>
      </c>
      <c r="C283">
        <f t="shared" ca="1" si="23"/>
        <v>42.105426268120674</v>
      </c>
      <c r="D283">
        <f t="shared" ca="1" si="23"/>
        <v>45.832587343100172</v>
      </c>
      <c r="E283">
        <f t="shared" ca="1" si="23"/>
        <v>33.059440443042575</v>
      </c>
      <c r="F283">
        <f t="shared" ca="1" si="23"/>
        <v>43.517162154791301</v>
      </c>
      <c r="G283">
        <f t="shared" ca="1" si="23"/>
        <v>5.3676113418516636</v>
      </c>
      <c r="H283">
        <f t="shared" ca="1" si="23"/>
        <v>40.821238855138745</v>
      </c>
      <c r="I283">
        <f t="shared" ca="1" si="23"/>
        <v>10.453800062445751</v>
      </c>
      <c r="J283">
        <f t="shared" ca="1" si="23"/>
        <v>72.63554952694858</v>
      </c>
      <c r="K283">
        <f t="shared" ca="1" si="23"/>
        <v>43.870275512211144</v>
      </c>
    </row>
    <row r="284" spans="1:11" x14ac:dyDescent="0.25">
      <c r="A284">
        <v>280</v>
      </c>
      <c r="B284">
        <f t="shared" ca="1" si="23"/>
        <v>92.153211733460921</v>
      </c>
      <c r="C284">
        <f t="shared" ca="1" si="23"/>
        <v>30.094816145425686</v>
      </c>
      <c r="D284">
        <f t="shared" ca="1" si="23"/>
        <v>80.307114057249635</v>
      </c>
      <c r="E284">
        <f t="shared" ca="1" si="23"/>
        <v>66.627209690024429</v>
      </c>
      <c r="F284">
        <f t="shared" ca="1" si="23"/>
        <v>82.742228189202947</v>
      </c>
      <c r="G284">
        <f t="shared" ca="1" si="23"/>
        <v>22.82287446577055</v>
      </c>
      <c r="H284">
        <f t="shared" ca="1" si="23"/>
        <v>53.47546438064925</v>
      </c>
      <c r="I284">
        <f t="shared" ca="1" si="23"/>
        <v>40.17605540120023</v>
      </c>
      <c r="J284">
        <f t="shared" ca="1" si="23"/>
        <v>25.136054440520049</v>
      </c>
      <c r="K284">
        <f t="shared" ca="1" si="23"/>
        <v>26.376923667277687</v>
      </c>
    </row>
    <row r="285" spans="1:11" x14ac:dyDescent="0.25">
      <c r="A285">
        <v>281</v>
      </c>
      <c r="B285">
        <f t="shared" ca="1" si="23"/>
        <v>98.911127816071073</v>
      </c>
      <c r="C285">
        <f t="shared" ca="1" si="23"/>
        <v>92.963483751243174</v>
      </c>
      <c r="D285">
        <f t="shared" ca="1" si="23"/>
        <v>20.598166415733655</v>
      </c>
      <c r="E285">
        <f t="shared" ca="1" si="23"/>
        <v>54.10922764689473</v>
      </c>
      <c r="F285">
        <f t="shared" ca="1" si="23"/>
        <v>24.582581606768329</v>
      </c>
      <c r="G285">
        <f t="shared" ca="1" si="23"/>
        <v>91.713339135710186</v>
      </c>
      <c r="H285">
        <f t="shared" ca="1" si="23"/>
        <v>16.895696044942767</v>
      </c>
      <c r="I285">
        <f t="shared" ca="1" si="23"/>
        <v>86.110187610129458</v>
      </c>
      <c r="J285">
        <f t="shared" ca="1" si="23"/>
        <v>42.038238326585322</v>
      </c>
      <c r="K285">
        <f t="shared" ca="1" si="23"/>
        <v>65.852146285429455</v>
      </c>
    </row>
    <row r="286" spans="1:11" x14ac:dyDescent="0.25">
      <c r="A286">
        <v>282</v>
      </c>
      <c r="B286">
        <f t="shared" ca="1" si="23"/>
        <v>63.011531893320118</v>
      </c>
      <c r="C286">
        <f t="shared" ca="1" si="23"/>
        <v>34.006985638367638</v>
      </c>
      <c r="D286">
        <f t="shared" ca="1" si="23"/>
        <v>29.277788798832916</v>
      </c>
      <c r="E286">
        <f t="shared" ca="1" si="23"/>
        <v>5.2100361516176026</v>
      </c>
      <c r="F286">
        <f t="shared" ca="1" si="23"/>
        <v>34.65060404246978</v>
      </c>
      <c r="G286">
        <f t="shared" ca="1" si="23"/>
        <v>94.667200614270428</v>
      </c>
      <c r="H286">
        <f t="shared" ca="1" si="23"/>
        <v>52.622349846266459</v>
      </c>
      <c r="I286">
        <f t="shared" ca="1" si="23"/>
        <v>61.644085487318499</v>
      </c>
      <c r="J286">
        <f t="shared" ca="1" si="23"/>
        <v>72.692221938190144</v>
      </c>
      <c r="K286">
        <f t="shared" ca="1" si="23"/>
        <v>72.074650993672833</v>
      </c>
    </row>
    <row r="287" spans="1:11" x14ac:dyDescent="0.25">
      <c r="A287">
        <v>283</v>
      </c>
      <c r="B287">
        <f t="shared" ca="1" si="23"/>
        <v>95.893260031839446</v>
      </c>
      <c r="C287">
        <f t="shared" ca="1" si="23"/>
        <v>83.051608546372719</v>
      </c>
      <c r="D287">
        <f t="shared" ca="1" si="23"/>
        <v>70.265390225231911</v>
      </c>
      <c r="E287">
        <f t="shared" ca="1" si="23"/>
        <v>37.254665616548635</v>
      </c>
      <c r="F287">
        <f t="shared" ca="1" si="23"/>
        <v>13.588563658452845</v>
      </c>
      <c r="G287">
        <f t="shared" ca="1" si="23"/>
        <v>91.497664394805355</v>
      </c>
      <c r="H287">
        <f t="shared" ca="1" si="23"/>
        <v>10.397799982226996</v>
      </c>
      <c r="I287">
        <f t="shared" ca="1" si="23"/>
        <v>9.4211042210745397</v>
      </c>
      <c r="J287">
        <f t="shared" ca="1" si="23"/>
        <v>67.753552877130687</v>
      </c>
      <c r="K287">
        <f t="shared" ca="1" si="23"/>
        <v>61.028253141628198</v>
      </c>
    </row>
    <row r="288" spans="1:11" x14ac:dyDescent="0.25">
      <c r="A288">
        <v>284</v>
      </c>
      <c r="B288">
        <f t="shared" ca="1" si="23"/>
        <v>59.394158215050354</v>
      </c>
      <c r="C288">
        <f t="shared" ca="1" si="23"/>
        <v>27.050273789209921</v>
      </c>
      <c r="D288">
        <f t="shared" ca="1" si="23"/>
        <v>13.269843996544806</v>
      </c>
      <c r="E288">
        <f t="shared" ca="1" si="23"/>
        <v>12.499455693451411</v>
      </c>
      <c r="F288">
        <f t="shared" ca="1" si="23"/>
        <v>71.534305632001633</v>
      </c>
      <c r="G288">
        <f t="shared" ca="1" si="23"/>
        <v>2.5181627206759094</v>
      </c>
      <c r="H288">
        <f t="shared" ca="1" si="23"/>
        <v>78.376520774354503</v>
      </c>
      <c r="I288">
        <f t="shared" ca="1" si="23"/>
        <v>78.126373896328531</v>
      </c>
      <c r="J288">
        <f t="shared" ca="1" si="23"/>
        <v>26.38458606943087</v>
      </c>
      <c r="K288">
        <f t="shared" ca="1" si="23"/>
        <v>64.249489542175269</v>
      </c>
    </row>
    <row r="289" spans="1:11" x14ac:dyDescent="0.25">
      <c r="A289">
        <v>285</v>
      </c>
      <c r="B289">
        <f t="shared" ca="1" si="23"/>
        <v>1.2742273237495216</v>
      </c>
      <c r="C289">
        <f t="shared" ca="1" si="23"/>
        <v>32.044119161849416</v>
      </c>
      <c r="D289">
        <f t="shared" ca="1" si="23"/>
        <v>74.274214443066938</v>
      </c>
      <c r="E289">
        <f t="shared" ca="1" si="23"/>
        <v>5.9057442635634843</v>
      </c>
      <c r="F289">
        <f t="shared" ca="1" si="23"/>
        <v>77.553744463177793</v>
      </c>
      <c r="G289">
        <f t="shared" ca="1" si="23"/>
        <v>14.154946286649695</v>
      </c>
      <c r="H289">
        <f t="shared" ca="1" si="23"/>
        <v>59.398548219494408</v>
      </c>
      <c r="I289">
        <f t="shared" ca="1" si="23"/>
        <v>11.687228136085148</v>
      </c>
      <c r="J289">
        <f t="shared" ca="1" si="23"/>
        <v>84.866973972724651</v>
      </c>
      <c r="K289">
        <f t="shared" ca="1" si="23"/>
        <v>95.714914360338</v>
      </c>
    </row>
    <row r="290" spans="1:11" x14ac:dyDescent="0.25">
      <c r="A290">
        <v>286</v>
      </c>
      <c r="B290">
        <f t="shared" ca="1" si="23"/>
        <v>22.553710132487382</v>
      </c>
      <c r="C290">
        <f t="shared" ca="1" si="23"/>
        <v>18.969572568789129</v>
      </c>
      <c r="D290">
        <f t="shared" ca="1" si="23"/>
        <v>95.711031607823827</v>
      </c>
      <c r="E290">
        <f t="shared" ca="1" si="23"/>
        <v>63.522404267214341</v>
      </c>
      <c r="F290">
        <f t="shared" ca="1" si="23"/>
        <v>22.0418971101785</v>
      </c>
      <c r="G290">
        <f t="shared" ca="1" si="23"/>
        <v>13.35615571943597</v>
      </c>
      <c r="H290">
        <f t="shared" ca="1" si="23"/>
        <v>84.318004090645644</v>
      </c>
      <c r="I290">
        <f t="shared" ca="1" si="23"/>
        <v>11.332622010603766</v>
      </c>
      <c r="J290">
        <f t="shared" ca="1" si="23"/>
        <v>47.693934921295181</v>
      </c>
      <c r="K290">
        <f t="shared" ca="1" si="23"/>
        <v>85.639351994042428</v>
      </c>
    </row>
    <row r="291" spans="1:11" x14ac:dyDescent="0.25">
      <c r="A291">
        <v>287</v>
      </c>
      <c r="B291">
        <f t="shared" ca="1" si="23"/>
        <v>49.546184554212516</v>
      </c>
      <c r="C291">
        <f t="shared" ca="1" si="23"/>
        <v>44.604926853075014</v>
      </c>
      <c r="D291">
        <f t="shared" ca="1" si="23"/>
        <v>52.989649677862602</v>
      </c>
      <c r="E291">
        <f t="shared" ca="1" si="23"/>
        <v>84.253362088050821</v>
      </c>
      <c r="F291">
        <f t="shared" ca="1" si="23"/>
        <v>75.282054869179476</v>
      </c>
      <c r="G291">
        <f t="shared" ca="1" si="23"/>
        <v>94.614853080165844</v>
      </c>
      <c r="H291">
        <f t="shared" ca="1" si="23"/>
        <v>46.236456326033661</v>
      </c>
      <c r="I291">
        <f t="shared" ca="1" si="23"/>
        <v>63.998989614887833</v>
      </c>
      <c r="J291">
        <f t="shared" ca="1" si="23"/>
        <v>71.140791092703395</v>
      </c>
      <c r="K291">
        <f t="shared" ca="1" si="23"/>
        <v>74.798798831439626</v>
      </c>
    </row>
    <row r="292" spans="1:11" x14ac:dyDescent="0.25">
      <c r="A292">
        <v>288</v>
      </c>
      <c r="B292">
        <f t="shared" ca="1" si="23"/>
        <v>34.015305165836772</v>
      </c>
      <c r="C292">
        <f t="shared" ca="1" si="23"/>
        <v>58.982777694915988</v>
      </c>
      <c r="D292">
        <f t="shared" ca="1" si="23"/>
        <v>14.094073378003902</v>
      </c>
      <c r="E292">
        <f t="shared" ca="1" si="23"/>
        <v>73.313198913488165</v>
      </c>
      <c r="F292">
        <f t="shared" ca="1" si="23"/>
        <v>64.822715496076754</v>
      </c>
      <c r="G292">
        <f t="shared" ca="1" si="23"/>
        <v>82.233959255174327</v>
      </c>
      <c r="H292">
        <f t="shared" ca="1" si="23"/>
        <v>39.335734404301348</v>
      </c>
      <c r="I292">
        <f t="shared" ca="1" si="23"/>
        <v>41.617801376098093</v>
      </c>
      <c r="J292">
        <f t="shared" ca="1" si="23"/>
        <v>64.164687135598157</v>
      </c>
      <c r="K292">
        <f t="shared" ca="1" si="23"/>
        <v>80.233083347802577</v>
      </c>
    </row>
    <row r="293" spans="1:11" x14ac:dyDescent="0.25">
      <c r="A293">
        <v>289</v>
      </c>
      <c r="B293">
        <f t="shared" ca="1" si="23"/>
        <v>82.962516742763583</v>
      </c>
      <c r="C293">
        <f t="shared" ca="1" si="23"/>
        <v>40.549540665470374</v>
      </c>
      <c r="D293">
        <f t="shared" ca="1" si="23"/>
        <v>35.530646482543396</v>
      </c>
      <c r="E293">
        <f t="shared" ca="1" si="23"/>
        <v>44.668152723544033</v>
      </c>
      <c r="F293">
        <f t="shared" ca="1" si="23"/>
        <v>98.930386358459501</v>
      </c>
      <c r="G293">
        <f t="shared" ca="1" si="23"/>
        <v>42.98329167025765</v>
      </c>
      <c r="H293">
        <f t="shared" ca="1" si="23"/>
        <v>85.900176447434234</v>
      </c>
      <c r="I293">
        <f t="shared" ca="1" si="23"/>
        <v>1.164339004431747</v>
      </c>
      <c r="J293">
        <f t="shared" ca="1" si="23"/>
        <v>10.432361726990679</v>
      </c>
      <c r="K293">
        <f t="shared" ca="1" si="23"/>
        <v>5.3017182640661575</v>
      </c>
    </row>
    <row r="294" spans="1:11" x14ac:dyDescent="0.25">
      <c r="A294">
        <v>290</v>
      </c>
      <c r="B294">
        <f t="shared" ref="B294:K309" ca="1" si="24">100*RAND()</f>
        <v>83.375932109531774</v>
      </c>
      <c r="C294">
        <f t="shared" ca="1" si="24"/>
        <v>85.085708113654235</v>
      </c>
      <c r="D294">
        <f t="shared" ca="1" si="24"/>
        <v>92.699016850345188</v>
      </c>
      <c r="E294">
        <f t="shared" ca="1" si="24"/>
        <v>26.15459497910847</v>
      </c>
      <c r="F294">
        <f t="shared" ca="1" si="24"/>
        <v>19.169605714221071</v>
      </c>
      <c r="G294">
        <f t="shared" ca="1" si="24"/>
        <v>30.649084632755176</v>
      </c>
      <c r="H294">
        <f t="shared" ca="1" si="24"/>
        <v>78.818093105501546</v>
      </c>
      <c r="I294">
        <f t="shared" ca="1" si="24"/>
        <v>25.690464348036713</v>
      </c>
      <c r="J294">
        <f t="shared" ca="1" si="24"/>
        <v>17.669492073462688</v>
      </c>
      <c r="K294">
        <f t="shared" ca="1" si="24"/>
        <v>43.028609825490349</v>
      </c>
    </row>
    <row r="295" spans="1:11" x14ac:dyDescent="0.25">
      <c r="A295">
        <v>291</v>
      </c>
      <c r="B295">
        <f t="shared" ca="1" si="24"/>
        <v>58.359839472376848</v>
      </c>
      <c r="C295">
        <f t="shared" ca="1" si="24"/>
        <v>98.046147152070901</v>
      </c>
      <c r="D295">
        <f t="shared" ca="1" si="24"/>
        <v>54.49180635573785</v>
      </c>
      <c r="E295">
        <f t="shared" ca="1" si="24"/>
        <v>51.950341345656312</v>
      </c>
      <c r="F295">
        <f t="shared" ca="1" si="24"/>
        <v>94.174442170259823</v>
      </c>
      <c r="G295">
        <f t="shared" ca="1" si="24"/>
        <v>30.740585789963117</v>
      </c>
      <c r="H295">
        <f t="shared" ca="1" si="24"/>
        <v>74.608547643493324</v>
      </c>
      <c r="I295">
        <f t="shared" ca="1" si="24"/>
        <v>44.597253985092401</v>
      </c>
      <c r="J295">
        <f t="shared" ca="1" si="24"/>
        <v>85.202507487899481</v>
      </c>
      <c r="K295">
        <f t="shared" ca="1" si="24"/>
        <v>23.05154752145263</v>
      </c>
    </row>
    <row r="296" spans="1:11" x14ac:dyDescent="0.25">
      <c r="A296">
        <v>292</v>
      </c>
      <c r="B296">
        <f t="shared" ca="1" si="24"/>
        <v>37.721608244045299</v>
      </c>
      <c r="C296">
        <f t="shared" ca="1" si="24"/>
        <v>84.209162086998475</v>
      </c>
      <c r="D296">
        <f t="shared" ca="1" si="24"/>
        <v>78.117869300847104</v>
      </c>
      <c r="E296">
        <f t="shared" ca="1" si="24"/>
        <v>72.6459562730073</v>
      </c>
      <c r="F296">
        <f t="shared" ca="1" si="24"/>
        <v>22.833265918445111</v>
      </c>
      <c r="G296">
        <f t="shared" ca="1" si="24"/>
        <v>37.54912655912689</v>
      </c>
      <c r="H296">
        <f t="shared" ca="1" si="24"/>
        <v>94.710424197958119</v>
      </c>
      <c r="I296">
        <f t="shared" ca="1" si="24"/>
        <v>36.04635248053799</v>
      </c>
      <c r="J296">
        <f t="shared" ca="1" si="24"/>
        <v>14.140076582525307</v>
      </c>
      <c r="K296">
        <f t="shared" ca="1" si="24"/>
        <v>74.351208610143161</v>
      </c>
    </row>
    <row r="297" spans="1:11" x14ac:dyDescent="0.25">
      <c r="A297">
        <v>293</v>
      </c>
      <c r="B297">
        <f t="shared" ca="1" si="24"/>
        <v>74.491995019745502</v>
      </c>
      <c r="C297">
        <f t="shared" ca="1" si="24"/>
        <v>19.454945188821281</v>
      </c>
      <c r="D297">
        <f t="shared" ca="1" si="24"/>
        <v>83.421520890686608</v>
      </c>
      <c r="E297">
        <f t="shared" ca="1" si="24"/>
        <v>5.2058730421615689</v>
      </c>
      <c r="F297">
        <f t="shared" ca="1" si="24"/>
        <v>42.245747823554794</v>
      </c>
      <c r="G297">
        <f t="shared" ca="1" si="24"/>
        <v>67.481260659027484</v>
      </c>
      <c r="H297">
        <f t="shared" ca="1" si="24"/>
        <v>39.137284769028632</v>
      </c>
      <c r="I297">
        <f t="shared" ca="1" si="24"/>
        <v>89.615351469018833</v>
      </c>
      <c r="J297">
        <f t="shared" ca="1" si="24"/>
        <v>25.727823918840155</v>
      </c>
      <c r="K297">
        <f t="shared" ca="1" si="24"/>
        <v>40.117694163895109</v>
      </c>
    </row>
    <row r="298" spans="1:11" x14ac:dyDescent="0.25">
      <c r="A298">
        <v>294</v>
      </c>
      <c r="B298">
        <f t="shared" ca="1" si="24"/>
        <v>9.2170940276526068</v>
      </c>
      <c r="C298">
        <f t="shared" ca="1" si="24"/>
        <v>55.942250377470245</v>
      </c>
      <c r="D298">
        <f t="shared" ca="1" si="24"/>
        <v>19.52733716027528</v>
      </c>
      <c r="E298">
        <f t="shared" ca="1" si="24"/>
        <v>91.813511825833729</v>
      </c>
      <c r="F298">
        <f t="shared" ca="1" si="24"/>
        <v>37.342204044712467</v>
      </c>
      <c r="G298">
        <f t="shared" ca="1" si="24"/>
        <v>64.595423197512261</v>
      </c>
      <c r="H298">
        <f t="shared" ca="1" si="24"/>
        <v>71.138584078220106</v>
      </c>
      <c r="I298">
        <f t="shared" ca="1" si="24"/>
        <v>48.674655552550895</v>
      </c>
      <c r="J298">
        <f t="shared" ca="1" si="24"/>
        <v>30.192415753156133</v>
      </c>
      <c r="K298">
        <f t="shared" ca="1" si="24"/>
        <v>13.445393458303979</v>
      </c>
    </row>
    <row r="299" spans="1:11" x14ac:dyDescent="0.25">
      <c r="A299">
        <v>295</v>
      </c>
      <c r="B299">
        <f t="shared" ca="1" si="24"/>
        <v>92.502431033035876</v>
      </c>
      <c r="C299">
        <f t="shared" ca="1" si="24"/>
        <v>69.78968483483122</v>
      </c>
      <c r="D299">
        <f t="shared" ca="1" si="24"/>
        <v>61.550010245714169</v>
      </c>
      <c r="E299">
        <f t="shared" ca="1" si="24"/>
        <v>9.5515805906340461</v>
      </c>
      <c r="F299">
        <f t="shared" ca="1" si="24"/>
        <v>22.915616034556042</v>
      </c>
      <c r="G299">
        <f t="shared" ca="1" si="24"/>
        <v>89.509453951116896</v>
      </c>
      <c r="H299">
        <f t="shared" ca="1" si="24"/>
        <v>52.341374612271352</v>
      </c>
      <c r="I299">
        <f t="shared" ca="1" si="24"/>
        <v>72.927727409101891</v>
      </c>
      <c r="J299">
        <f t="shared" ca="1" si="24"/>
        <v>24.584710362857031</v>
      </c>
      <c r="K299">
        <f t="shared" ca="1" si="24"/>
        <v>28.976889165361651</v>
      </c>
    </row>
    <row r="300" spans="1:11" x14ac:dyDescent="0.25">
      <c r="A300">
        <v>296</v>
      </c>
      <c r="B300">
        <f t="shared" ca="1" si="24"/>
        <v>61.38544745755464</v>
      </c>
      <c r="C300">
        <f t="shared" ca="1" si="24"/>
        <v>15.28693756917704</v>
      </c>
      <c r="D300">
        <f t="shared" ca="1" si="24"/>
        <v>77.018287404044699</v>
      </c>
      <c r="E300">
        <f t="shared" ca="1" si="24"/>
        <v>31.728537894992982</v>
      </c>
      <c r="F300">
        <f t="shared" ca="1" si="24"/>
        <v>95.986758873819682</v>
      </c>
      <c r="G300">
        <f t="shared" ca="1" si="24"/>
        <v>47.813090594075916</v>
      </c>
      <c r="H300">
        <f t="shared" ca="1" si="24"/>
        <v>70.100503789412087</v>
      </c>
      <c r="I300">
        <f t="shared" ca="1" si="24"/>
        <v>97.494989984196351</v>
      </c>
      <c r="J300">
        <f t="shared" ca="1" si="24"/>
        <v>56.932562186452287</v>
      </c>
      <c r="K300">
        <f t="shared" ca="1" si="24"/>
        <v>29.053960135280565</v>
      </c>
    </row>
    <row r="301" spans="1:11" x14ac:dyDescent="0.25">
      <c r="A301">
        <v>297</v>
      </c>
      <c r="B301">
        <f t="shared" ca="1" si="24"/>
        <v>18.404537769875486</v>
      </c>
      <c r="C301">
        <f t="shared" ca="1" si="24"/>
        <v>90.306152366920259</v>
      </c>
      <c r="D301">
        <f t="shared" ca="1" si="24"/>
        <v>76.457843783356836</v>
      </c>
      <c r="E301">
        <f t="shared" ca="1" si="24"/>
        <v>82.277825774491532</v>
      </c>
      <c r="F301">
        <f t="shared" ca="1" si="24"/>
        <v>91.832039501659253</v>
      </c>
      <c r="G301">
        <f t="shared" ca="1" si="24"/>
        <v>84.694643237069371</v>
      </c>
      <c r="H301">
        <f t="shared" ca="1" si="24"/>
        <v>96.65210254601844</v>
      </c>
      <c r="I301">
        <f t="shared" ca="1" si="24"/>
        <v>16.116060689662049</v>
      </c>
      <c r="J301">
        <f t="shared" ca="1" si="24"/>
        <v>25.255125164523516</v>
      </c>
      <c r="K301">
        <f t="shared" ca="1" si="24"/>
        <v>4.8885108951656875</v>
      </c>
    </row>
    <row r="302" spans="1:11" x14ac:dyDescent="0.25">
      <c r="A302">
        <v>298</v>
      </c>
      <c r="B302">
        <f t="shared" ca="1" si="24"/>
        <v>55.695043984072548</v>
      </c>
      <c r="C302">
        <f t="shared" ca="1" si="24"/>
        <v>96.160366940143618</v>
      </c>
      <c r="D302">
        <f t="shared" ca="1" si="24"/>
        <v>10.898586662860987</v>
      </c>
      <c r="E302">
        <f t="shared" ca="1" si="24"/>
        <v>0.48799741630369819</v>
      </c>
      <c r="F302">
        <f t="shared" ca="1" si="24"/>
        <v>56.500813186498114</v>
      </c>
      <c r="G302">
        <f t="shared" ca="1" si="24"/>
        <v>92.005521421196292</v>
      </c>
      <c r="H302">
        <f t="shared" ca="1" si="24"/>
        <v>74.957627313319037</v>
      </c>
      <c r="I302">
        <f t="shared" ca="1" si="24"/>
        <v>17.752096910187877</v>
      </c>
      <c r="J302">
        <f t="shared" ca="1" si="24"/>
        <v>12.782011078746248</v>
      </c>
      <c r="K302">
        <f t="shared" ca="1" si="24"/>
        <v>48.013257718471245</v>
      </c>
    </row>
    <row r="303" spans="1:11" x14ac:dyDescent="0.25">
      <c r="A303">
        <v>299</v>
      </c>
      <c r="B303">
        <f t="shared" ca="1" si="24"/>
        <v>97.661435020092242</v>
      </c>
      <c r="C303">
        <f t="shared" ca="1" si="24"/>
        <v>81.014463113673401</v>
      </c>
      <c r="D303">
        <f t="shared" ca="1" si="24"/>
        <v>50.858595954247754</v>
      </c>
      <c r="E303">
        <f t="shared" ca="1" si="24"/>
        <v>72.066605488859011</v>
      </c>
      <c r="F303">
        <f t="shared" ca="1" si="24"/>
        <v>53.472277894834832</v>
      </c>
      <c r="G303">
        <f t="shared" ca="1" si="24"/>
        <v>64.041194175678569</v>
      </c>
      <c r="H303">
        <f t="shared" ca="1" si="24"/>
        <v>47.407736221132332</v>
      </c>
      <c r="I303">
        <f t="shared" ca="1" si="24"/>
        <v>98.848946819725498</v>
      </c>
      <c r="J303">
        <f t="shared" ca="1" si="24"/>
        <v>37.514345132444419</v>
      </c>
      <c r="K303">
        <f t="shared" ca="1" si="24"/>
        <v>75.953260891895496</v>
      </c>
    </row>
    <row r="304" spans="1:11" x14ac:dyDescent="0.25">
      <c r="A304">
        <v>300</v>
      </c>
      <c r="B304">
        <f t="shared" ca="1" si="24"/>
        <v>94.471826962710168</v>
      </c>
      <c r="C304">
        <f t="shared" ca="1" si="24"/>
        <v>3.3748145260944051</v>
      </c>
      <c r="D304">
        <f t="shared" ca="1" si="24"/>
        <v>0.28789786220906333</v>
      </c>
      <c r="E304">
        <f t="shared" ca="1" si="24"/>
        <v>40.844219385290479</v>
      </c>
      <c r="F304">
        <f t="shared" ca="1" si="24"/>
        <v>26.003666358933909</v>
      </c>
      <c r="G304">
        <f t="shared" ca="1" si="24"/>
        <v>20.885768907657422</v>
      </c>
      <c r="H304">
        <f t="shared" ca="1" si="24"/>
        <v>45.382296618264263</v>
      </c>
      <c r="I304">
        <f t="shared" ca="1" si="24"/>
        <v>6.6084246627427294</v>
      </c>
      <c r="J304">
        <f t="shared" ca="1" si="24"/>
        <v>82.695167992120176</v>
      </c>
      <c r="K304">
        <f t="shared" ca="1" si="24"/>
        <v>36.147712897670367</v>
      </c>
    </row>
    <row r="305" spans="1:11" x14ac:dyDescent="0.25">
      <c r="A305">
        <v>301</v>
      </c>
      <c r="B305">
        <f t="shared" ca="1" si="24"/>
        <v>41.159233687299633</v>
      </c>
      <c r="C305">
        <f t="shared" ca="1" si="24"/>
        <v>68.718017740041574</v>
      </c>
      <c r="D305">
        <f t="shared" ca="1" si="24"/>
        <v>96.214729306275288</v>
      </c>
      <c r="E305">
        <f t="shared" ca="1" si="24"/>
        <v>75.510481217078535</v>
      </c>
      <c r="F305">
        <f t="shared" ca="1" si="24"/>
        <v>82.335539529199764</v>
      </c>
      <c r="G305">
        <f t="shared" ca="1" si="24"/>
        <v>87.636801064337078</v>
      </c>
      <c r="H305">
        <f t="shared" ca="1" si="24"/>
        <v>36.282129898738638</v>
      </c>
      <c r="I305">
        <f t="shared" ca="1" si="24"/>
        <v>68.55332321067759</v>
      </c>
      <c r="J305">
        <f t="shared" ca="1" si="24"/>
        <v>93.430694574826063</v>
      </c>
      <c r="K305">
        <f t="shared" ca="1" si="24"/>
        <v>15.66360655726916</v>
      </c>
    </row>
    <row r="306" spans="1:11" x14ac:dyDescent="0.25">
      <c r="A306">
        <v>302</v>
      </c>
      <c r="B306">
        <f t="shared" ca="1" si="24"/>
        <v>14.935776539298583</v>
      </c>
      <c r="C306">
        <f t="shared" ca="1" si="24"/>
        <v>1.031849146580277</v>
      </c>
      <c r="D306">
        <f t="shared" ca="1" si="24"/>
        <v>30.182922153354873</v>
      </c>
      <c r="E306">
        <f t="shared" ca="1" si="24"/>
        <v>25.706718236945203</v>
      </c>
      <c r="F306">
        <f t="shared" ca="1" si="24"/>
        <v>12.287614840803462</v>
      </c>
      <c r="G306">
        <f t="shared" ca="1" si="24"/>
        <v>1.5227476413893215</v>
      </c>
      <c r="H306">
        <f t="shared" ca="1" si="24"/>
        <v>62.039369479054038</v>
      </c>
      <c r="I306">
        <f t="shared" ca="1" si="24"/>
        <v>82.940550669220571</v>
      </c>
      <c r="J306">
        <f t="shared" ca="1" si="24"/>
        <v>22.239824974684851</v>
      </c>
      <c r="K306">
        <f t="shared" ca="1" si="24"/>
        <v>12.073852986154654</v>
      </c>
    </row>
    <row r="307" spans="1:11" x14ac:dyDescent="0.25">
      <c r="A307">
        <v>303</v>
      </c>
      <c r="B307">
        <f t="shared" ca="1" si="24"/>
        <v>53.501325701147472</v>
      </c>
      <c r="C307">
        <f t="shared" ca="1" si="24"/>
        <v>61.257673750202869</v>
      </c>
      <c r="D307">
        <f t="shared" ca="1" si="24"/>
        <v>41.701941750347835</v>
      </c>
      <c r="E307">
        <f t="shared" ca="1" si="24"/>
        <v>37.451140617296254</v>
      </c>
      <c r="F307">
        <f t="shared" ca="1" si="24"/>
        <v>5.3548942763532281</v>
      </c>
      <c r="G307">
        <f t="shared" ca="1" si="24"/>
        <v>28.896145882603818</v>
      </c>
      <c r="H307">
        <f t="shared" ca="1" si="24"/>
        <v>57.278064754787025</v>
      </c>
      <c r="I307">
        <f t="shared" ca="1" si="24"/>
        <v>91.569041782401456</v>
      </c>
      <c r="J307">
        <f t="shared" ca="1" si="24"/>
        <v>16.243387646901951</v>
      </c>
      <c r="K307">
        <f t="shared" ca="1" si="24"/>
        <v>87.576419109720177</v>
      </c>
    </row>
    <row r="308" spans="1:11" x14ac:dyDescent="0.25">
      <c r="A308">
        <v>304</v>
      </c>
      <c r="B308">
        <f t="shared" ca="1" si="24"/>
        <v>91.184193506524494</v>
      </c>
      <c r="C308">
        <f t="shared" ca="1" si="24"/>
        <v>29.935125608311953</v>
      </c>
      <c r="D308">
        <f t="shared" ca="1" si="24"/>
        <v>46.94977776939794</v>
      </c>
      <c r="E308">
        <f t="shared" ca="1" si="24"/>
        <v>88.234216012535171</v>
      </c>
      <c r="F308">
        <f t="shared" ca="1" si="24"/>
        <v>92.803101512056557</v>
      </c>
      <c r="G308">
        <f t="shared" ca="1" si="24"/>
        <v>74.73190189859092</v>
      </c>
      <c r="H308">
        <f t="shared" ca="1" si="24"/>
        <v>41.151506855275052</v>
      </c>
      <c r="I308">
        <f t="shared" ca="1" si="24"/>
        <v>21.756361997987327</v>
      </c>
      <c r="J308">
        <f t="shared" ca="1" si="24"/>
        <v>72.066839262615034</v>
      </c>
      <c r="K308">
        <f t="shared" ca="1" si="24"/>
        <v>30.456541003673067</v>
      </c>
    </row>
    <row r="309" spans="1:11" x14ac:dyDescent="0.25">
      <c r="A309">
        <v>305</v>
      </c>
      <c r="B309">
        <f t="shared" ca="1" si="24"/>
        <v>99.451228272357426</v>
      </c>
      <c r="C309">
        <f t="shared" ca="1" si="24"/>
        <v>16.244771629519306</v>
      </c>
      <c r="D309">
        <f t="shared" ca="1" si="24"/>
        <v>1.8536729908987581</v>
      </c>
      <c r="E309">
        <f t="shared" ca="1" si="24"/>
        <v>51.718861185895527</v>
      </c>
      <c r="F309">
        <f t="shared" ca="1" si="24"/>
        <v>96.82671964285835</v>
      </c>
      <c r="G309">
        <f t="shared" ca="1" si="24"/>
        <v>80.808875403306985</v>
      </c>
      <c r="H309">
        <f t="shared" ca="1" si="24"/>
        <v>45.415653089594088</v>
      </c>
      <c r="I309">
        <f t="shared" ca="1" si="24"/>
        <v>82.688151149520976</v>
      </c>
      <c r="J309">
        <f t="shared" ca="1" si="24"/>
        <v>24.736953705229482</v>
      </c>
      <c r="K309">
        <f t="shared" ca="1" si="24"/>
        <v>55.714147416605144</v>
      </c>
    </row>
    <row r="310" spans="1:11" x14ac:dyDescent="0.25">
      <c r="A310">
        <v>306</v>
      </c>
      <c r="B310">
        <f t="shared" ref="B310:K325" ca="1" si="25">100*RAND()</f>
        <v>59.423785330746107</v>
      </c>
      <c r="C310">
        <f t="shared" ca="1" si="25"/>
        <v>96.464458428432025</v>
      </c>
      <c r="D310">
        <f t="shared" ca="1" si="25"/>
        <v>36.995966373904373</v>
      </c>
      <c r="E310">
        <f t="shared" ca="1" si="25"/>
        <v>49.46035511209795</v>
      </c>
      <c r="F310">
        <f t="shared" ca="1" si="25"/>
        <v>91.739028669504634</v>
      </c>
      <c r="G310">
        <f t="shared" ca="1" si="25"/>
        <v>33.094078940154517</v>
      </c>
      <c r="H310">
        <f t="shared" ca="1" si="25"/>
        <v>58.298997324316851</v>
      </c>
      <c r="I310">
        <f t="shared" ca="1" si="25"/>
        <v>13.959071131984292</v>
      </c>
      <c r="J310">
        <f t="shared" ca="1" si="25"/>
        <v>55.815969453845206</v>
      </c>
      <c r="K310">
        <f t="shared" ca="1" si="25"/>
        <v>16.745510991185785</v>
      </c>
    </row>
    <row r="311" spans="1:11" x14ac:dyDescent="0.25">
      <c r="A311">
        <v>307</v>
      </c>
      <c r="B311">
        <f t="shared" ca="1" si="25"/>
        <v>63.44337702507891</v>
      </c>
      <c r="C311">
        <f t="shared" ca="1" si="25"/>
        <v>53.493980304532016</v>
      </c>
      <c r="D311">
        <f t="shared" ca="1" si="25"/>
        <v>91.18990498266983</v>
      </c>
      <c r="E311">
        <f t="shared" ca="1" si="25"/>
        <v>99.348479787088962</v>
      </c>
      <c r="F311">
        <f t="shared" ca="1" si="25"/>
        <v>91.075488474106564</v>
      </c>
      <c r="G311">
        <f t="shared" ca="1" si="25"/>
        <v>71.244389428756094</v>
      </c>
      <c r="H311">
        <f t="shared" ca="1" si="25"/>
        <v>30.542405675203831</v>
      </c>
      <c r="I311">
        <f t="shared" ca="1" si="25"/>
        <v>49.165328272530687</v>
      </c>
      <c r="J311">
        <f t="shared" ca="1" si="25"/>
        <v>52.35065183005905</v>
      </c>
      <c r="K311">
        <f t="shared" ca="1" si="25"/>
        <v>83.287959751480898</v>
      </c>
    </row>
    <row r="312" spans="1:11" x14ac:dyDescent="0.25">
      <c r="A312">
        <v>308</v>
      </c>
      <c r="B312">
        <f t="shared" ca="1" si="25"/>
        <v>47.337575579154311</v>
      </c>
      <c r="C312">
        <f t="shared" ca="1" si="25"/>
        <v>4.7552055189496905</v>
      </c>
      <c r="D312">
        <f t="shared" ca="1" si="25"/>
        <v>41.182273916203258</v>
      </c>
      <c r="E312">
        <f t="shared" ca="1" si="25"/>
        <v>71.471630827885619</v>
      </c>
      <c r="F312">
        <f t="shared" ca="1" si="25"/>
        <v>41.427830731059764</v>
      </c>
      <c r="G312">
        <f t="shared" ca="1" si="25"/>
        <v>50.109840395511782</v>
      </c>
      <c r="H312">
        <f t="shared" ca="1" si="25"/>
        <v>85.02237954690905</v>
      </c>
      <c r="I312">
        <f t="shared" ca="1" si="25"/>
        <v>59.803715790811715</v>
      </c>
      <c r="J312">
        <f t="shared" ca="1" si="25"/>
        <v>84.355469177022954</v>
      </c>
      <c r="K312">
        <f t="shared" ca="1" si="25"/>
        <v>65.085730072566776</v>
      </c>
    </row>
    <row r="313" spans="1:11" x14ac:dyDescent="0.25">
      <c r="A313">
        <v>309</v>
      </c>
      <c r="B313">
        <f t="shared" ca="1" si="25"/>
        <v>49.531464991997687</v>
      </c>
      <c r="C313">
        <f t="shared" ca="1" si="25"/>
        <v>76.620243020257348</v>
      </c>
      <c r="D313">
        <f t="shared" ca="1" si="25"/>
        <v>68.518567241366384</v>
      </c>
      <c r="E313">
        <f t="shared" ca="1" si="25"/>
        <v>9.0941151632537789</v>
      </c>
      <c r="F313">
        <f t="shared" ca="1" si="25"/>
        <v>77.127234710909249</v>
      </c>
      <c r="G313">
        <f t="shared" ca="1" si="25"/>
        <v>48.333795928407227</v>
      </c>
      <c r="H313">
        <f t="shared" ca="1" si="25"/>
        <v>79.02368412551472</v>
      </c>
      <c r="I313">
        <f t="shared" ca="1" si="25"/>
        <v>21.457807165653143</v>
      </c>
      <c r="J313">
        <f t="shared" ca="1" si="25"/>
        <v>90.609066404595666</v>
      </c>
      <c r="K313">
        <f t="shared" ca="1" si="25"/>
        <v>96.027453383308369</v>
      </c>
    </row>
    <row r="314" spans="1:11" x14ac:dyDescent="0.25">
      <c r="A314">
        <v>310</v>
      </c>
      <c r="B314">
        <f t="shared" ca="1" si="25"/>
        <v>8.9864332929662893</v>
      </c>
      <c r="C314">
        <f t="shared" ca="1" si="25"/>
        <v>99.681343964024734</v>
      </c>
      <c r="D314">
        <f t="shared" ca="1" si="25"/>
        <v>87.542975215533346</v>
      </c>
      <c r="E314">
        <f t="shared" ca="1" si="25"/>
        <v>84.183945762683479</v>
      </c>
      <c r="F314">
        <f t="shared" ca="1" si="25"/>
        <v>96.523314133209141</v>
      </c>
      <c r="G314">
        <f t="shared" ca="1" si="25"/>
        <v>49.720288570255263</v>
      </c>
      <c r="H314">
        <f t="shared" ca="1" si="25"/>
        <v>91.209644786918204</v>
      </c>
      <c r="I314">
        <f t="shared" ca="1" si="25"/>
        <v>40.315330355339405</v>
      </c>
      <c r="J314">
        <f t="shared" ca="1" si="25"/>
        <v>56.138361308657693</v>
      </c>
      <c r="K314">
        <f t="shared" ca="1" si="25"/>
        <v>26.121649836657813</v>
      </c>
    </row>
    <row r="315" spans="1:11" x14ac:dyDescent="0.25">
      <c r="A315">
        <v>311</v>
      </c>
      <c r="B315">
        <f t="shared" ca="1" si="25"/>
        <v>76.045307736275788</v>
      </c>
      <c r="C315">
        <f t="shared" ca="1" si="25"/>
        <v>91.155691852958228</v>
      </c>
      <c r="D315">
        <f t="shared" ca="1" si="25"/>
        <v>85.573473181142461</v>
      </c>
      <c r="E315">
        <f t="shared" ca="1" si="25"/>
        <v>5.0565531428460542</v>
      </c>
      <c r="F315">
        <f t="shared" ca="1" si="25"/>
        <v>71.408038203511211</v>
      </c>
      <c r="G315">
        <f t="shared" ca="1" si="25"/>
        <v>89.455857258679615</v>
      </c>
      <c r="H315">
        <f t="shared" ca="1" si="25"/>
        <v>63.309513890603682</v>
      </c>
      <c r="I315">
        <f t="shared" ca="1" si="25"/>
        <v>86.070761636820976</v>
      </c>
      <c r="J315">
        <f t="shared" ca="1" si="25"/>
        <v>37.621109139532116</v>
      </c>
      <c r="K315">
        <f t="shared" ca="1" si="25"/>
        <v>77.980280576538561</v>
      </c>
    </row>
    <row r="316" spans="1:11" x14ac:dyDescent="0.25">
      <c r="A316">
        <v>312</v>
      </c>
      <c r="B316">
        <f t="shared" ca="1" si="25"/>
        <v>38.955310325418523</v>
      </c>
      <c r="C316">
        <f t="shared" ca="1" si="25"/>
        <v>98.201393492023101</v>
      </c>
      <c r="D316">
        <f t="shared" ca="1" si="25"/>
        <v>89.752096164601681</v>
      </c>
      <c r="E316">
        <f t="shared" ca="1" si="25"/>
        <v>85.160779123858077</v>
      </c>
      <c r="F316">
        <f t="shared" ca="1" si="25"/>
        <v>84.767280239729743</v>
      </c>
      <c r="G316">
        <f t="shared" ca="1" si="25"/>
        <v>3.9974267085096882</v>
      </c>
      <c r="H316">
        <f t="shared" ca="1" si="25"/>
        <v>4.3697405792874839</v>
      </c>
      <c r="I316">
        <f t="shared" ca="1" si="25"/>
        <v>38.785156955766631</v>
      </c>
      <c r="J316">
        <f t="shared" ca="1" si="25"/>
        <v>30.474928897832587</v>
      </c>
      <c r="K316">
        <f t="shared" ca="1" si="25"/>
        <v>59.062479301176353</v>
      </c>
    </row>
    <row r="317" spans="1:11" x14ac:dyDescent="0.25">
      <c r="A317">
        <v>313</v>
      </c>
      <c r="B317">
        <f t="shared" ca="1" si="25"/>
        <v>49.983564742734508</v>
      </c>
      <c r="C317">
        <f t="shared" ca="1" si="25"/>
        <v>59.080749404068023</v>
      </c>
      <c r="D317">
        <f t="shared" ca="1" si="25"/>
        <v>48.991323411154454</v>
      </c>
      <c r="E317">
        <f t="shared" ca="1" si="25"/>
        <v>60.849530579396927</v>
      </c>
      <c r="F317">
        <f t="shared" ca="1" si="25"/>
        <v>21.337001200721083</v>
      </c>
      <c r="G317">
        <f t="shared" ca="1" si="25"/>
        <v>97.628121781162818</v>
      </c>
      <c r="H317">
        <f t="shared" ca="1" si="25"/>
        <v>17.51296319351151</v>
      </c>
      <c r="I317">
        <f t="shared" ca="1" si="25"/>
        <v>90.241690682518964</v>
      </c>
      <c r="J317">
        <f t="shared" ca="1" si="25"/>
        <v>72.232458524314339</v>
      </c>
      <c r="K317">
        <f t="shared" ca="1" si="25"/>
        <v>10.680929257467199</v>
      </c>
    </row>
    <row r="318" spans="1:11" x14ac:dyDescent="0.25">
      <c r="A318">
        <v>314</v>
      </c>
      <c r="B318">
        <f t="shared" ca="1" si="25"/>
        <v>41.793176711321188</v>
      </c>
      <c r="C318">
        <f t="shared" ca="1" si="25"/>
        <v>40.89764861829569</v>
      </c>
      <c r="D318">
        <f t="shared" ca="1" si="25"/>
        <v>33.099664664832872</v>
      </c>
      <c r="E318">
        <f t="shared" ca="1" si="25"/>
        <v>20.376535073078262</v>
      </c>
      <c r="F318">
        <f t="shared" ca="1" si="25"/>
        <v>51.951426407991072</v>
      </c>
      <c r="G318">
        <f t="shared" ca="1" si="25"/>
        <v>8.0922799192252199</v>
      </c>
      <c r="H318">
        <f t="shared" ca="1" si="25"/>
        <v>1.9396957880843058</v>
      </c>
      <c r="I318">
        <f t="shared" ca="1" si="25"/>
        <v>12.155430181028404</v>
      </c>
      <c r="J318">
        <f t="shared" ca="1" si="25"/>
        <v>11.751673915798344</v>
      </c>
      <c r="K318">
        <f t="shared" ca="1" si="25"/>
        <v>59.426750121530489</v>
      </c>
    </row>
    <row r="319" spans="1:11" x14ac:dyDescent="0.25">
      <c r="A319">
        <v>315</v>
      </c>
      <c r="B319">
        <f t="shared" ca="1" si="25"/>
        <v>44.894400247778165</v>
      </c>
      <c r="C319">
        <f t="shared" ca="1" si="25"/>
        <v>42.564289191657899</v>
      </c>
      <c r="D319">
        <f t="shared" ca="1" si="25"/>
        <v>50.189347503215878</v>
      </c>
      <c r="E319">
        <f t="shared" ca="1" si="25"/>
        <v>98.682853466371739</v>
      </c>
      <c r="F319">
        <f t="shared" ca="1" si="25"/>
        <v>18.28862942640367</v>
      </c>
      <c r="G319">
        <f t="shared" ca="1" si="25"/>
        <v>54.197600225574405</v>
      </c>
      <c r="H319">
        <f t="shared" ca="1" si="25"/>
        <v>54.41866044230246</v>
      </c>
      <c r="I319">
        <f t="shared" ca="1" si="25"/>
        <v>25.36817468994429</v>
      </c>
      <c r="J319">
        <f t="shared" ca="1" si="25"/>
        <v>80.961456618854228</v>
      </c>
      <c r="K319">
        <f t="shared" ca="1" si="25"/>
        <v>51.824499798984505</v>
      </c>
    </row>
    <row r="320" spans="1:11" x14ac:dyDescent="0.25">
      <c r="A320">
        <v>316</v>
      </c>
      <c r="B320">
        <f t="shared" ca="1" si="25"/>
        <v>81.387911905850629</v>
      </c>
      <c r="C320">
        <f t="shared" ca="1" si="25"/>
        <v>67.503568604553138</v>
      </c>
      <c r="D320">
        <f t="shared" ca="1" si="25"/>
        <v>21.411143133975241</v>
      </c>
      <c r="E320">
        <f t="shared" ca="1" si="25"/>
        <v>81.642100496340134</v>
      </c>
      <c r="F320">
        <f t="shared" ca="1" si="25"/>
        <v>50.717788092458761</v>
      </c>
      <c r="G320">
        <f t="shared" ca="1" si="25"/>
        <v>72.326003805309412</v>
      </c>
      <c r="H320">
        <f t="shared" ca="1" si="25"/>
        <v>99.667666453439907</v>
      </c>
      <c r="I320">
        <f t="shared" ca="1" si="25"/>
        <v>64.984947284213575</v>
      </c>
      <c r="J320">
        <f t="shared" ca="1" si="25"/>
        <v>31.159418379190829</v>
      </c>
      <c r="K320">
        <f t="shared" ca="1" si="25"/>
        <v>46.103104343591106</v>
      </c>
    </row>
    <row r="321" spans="1:11" x14ac:dyDescent="0.25">
      <c r="A321">
        <v>317</v>
      </c>
      <c r="B321">
        <f t="shared" ca="1" si="25"/>
        <v>97.383484064890524</v>
      </c>
      <c r="C321">
        <f t="shared" ca="1" si="25"/>
        <v>63.140677847268137</v>
      </c>
      <c r="D321">
        <f t="shared" ca="1" si="25"/>
        <v>66.015877742904635</v>
      </c>
      <c r="E321">
        <f t="shared" ca="1" si="25"/>
        <v>72.581488488465723</v>
      </c>
      <c r="F321">
        <f t="shared" ca="1" si="25"/>
        <v>32.123289139294819</v>
      </c>
      <c r="G321">
        <f t="shared" ca="1" si="25"/>
        <v>17.801398784469335</v>
      </c>
      <c r="H321">
        <f t="shared" ca="1" si="25"/>
        <v>55.961976929182832</v>
      </c>
      <c r="I321">
        <f t="shared" ca="1" si="25"/>
        <v>39.182915195776879</v>
      </c>
      <c r="J321">
        <f t="shared" ca="1" si="25"/>
        <v>57.967745997603792</v>
      </c>
      <c r="K321">
        <f t="shared" ca="1" si="25"/>
        <v>90.566971011024179</v>
      </c>
    </row>
    <row r="322" spans="1:11" x14ac:dyDescent="0.25">
      <c r="A322">
        <v>318</v>
      </c>
      <c r="B322">
        <f t="shared" ca="1" si="25"/>
        <v>48.784604098499983</v>
      </c>
      <c r="C322">
        <f t="shared" ca="1" si="25"/>
        <v>64.817646210221369</v>
      </c>
      <c r="D322">
        <f t="shared" ca="1" si="25"/>
        <v>21.909510673089216</v>
      </c>
      <c r="E322">
        <f t="shared" ca="1" si="25"/>
        <v>4.2634478017979145</v>
      </c>
      <c r="F322">
        <f t="shared" ca="1" si="25"/>
        <v>57.088744703632919</v>
      </c>
      <c r="G322">
        <f t="shared" ca="1" si="25"/>
        <v>33.197326475715961</v>
      </c>
      <c r="H322">
        <f t="shared" ca="1" si="25"/>
        <v>21.673679901017508</v>
      </c>
      <c r="I322">
        <f t="shared" ca="1" si="25"/>
        <v>85.445117774504979</v>
      </c>
      <c r="J322">
        <f t="shared" ca="1" si="25"/>
        <v>1.3685716229811629</v>
      </c>
      <c r="K322">
        <f t="shared" ca="1" si="25"/>
        <v>36.955510251093379</v>
      </c>
    </row>
    <row r="323" spans="1:11" x14ac:dyDescent="0.25">
      <c r="A323">
        <v>319</v>
      </c>
      <c r="B323">
        <f t="shared" ca="1" si="25"/>
        <v>59.276379586841998</v>
      </c>
      <c r="C323">
        <f t="shared" ca="1" si="25"/>
        <v>74.677532675292227</v>
      </c>
      <c r="D323">
        <f t="shared" ca="1" si="25"/>
        <v>57.565330023153734</v>
      </c>
      <c r="E323">
        <f t="shared" ca="1" si="25"/>
        <v>7.707079836452535</v>
      </c>
      <c r="F323">
        <f t="shared" ca="1" si="25"/>
        <v>34.789946911531999</v>
      </c>
      <c r="G323">
        <f t="shared" ca="1" si="25"/>
        <v>92.718126708439783</v>
      </c>
      <c r="H323">
        <f t="shared" ca="1" si="25"/>
        <v>75.777659939234795</v>
      </c>
      <c r="I323">
        <f t="shared" ca="1" si="25"/>
        <v>48.620152143403104</v>
      </c>
      <c r="J323">
        <f t="shared" ca="1" si="25"/>
        <v>97.318137524483632</v>
      </c>
      <c r="K323">
        <f t="shared" ca="1" si="25"/>
        <v>24.539313310322907</v>
      </c>
    </row>
    <row r="324" spans="1:11" x14ac:dyDescent="0.25">
      <c r="A324">
        <v>320</v>
      </c>
      <c r="B324">
        <f t="shared" ca="1" si="25"/>
        <v>46.881459376040567</v>
      </c>
      <c r="C324">
        <f t="shared" ca="1" si="25"/>
        <v>59.209636862500538</v>
      </c>
      <c r="D324">
        <f t="shared" ca="1" si="25"/>
        <v>15.119158433948366</v>
      </c>
      <c r="E324">
        <f t="shared" ca="1" si="25"/>
        <v>25.444005774475741</v>
      </c>
      <c r="F324">
        <f t="shared" ca="1" si="25"/>
        <v>19.545448966668044</v>
      </c>
      <c r="G324">
        <f t="shared" ca="1" si="25"/>
        <v>77.532812336381014</v>
      </c>
      <c r="H324">
        <f t="shared" ca="1" si="25"/>
        <v>47.986759354424478</v>
      </c>
      <c r="I324">
        <f t="shared" ca="1" si="25"/>
        <v>9.3655596369569984</v>
      </c>
      <c r="J324">
        <f t="shared" ca="1" si="25"/>
        <v>21.080575555203506</v>
      </c>
      <c r="K324">
        <f t="shared" ca="1" si="25"/>
        <v>61.31944695039131</v>
      </c>
    </row>
    <row r="325" spans="1:11" x14ac:dyDescent="0.25">
      <c r="A325">
        <v>321</v>
      </c>
      <c r="B325">
        <f t="shared" ca="1" si="25"/>
        <v>73.988054067797933</v>
      </c>
      <c r="C325">
        <f t="shared" ca="1" si="25"/>
        <v>76.734948129128981</v>
      </c>
      <c r="D325">
        <f t="shared" ca="1" si="25"/>
        <v>74.34200779509969</v>
      </c>
      <c r="E325">
        <f t="shared" ca="1" si="25"/>
        <v>85.217053923924198</v>
      </c>
      <c r="F325">
        <f t="shared" ca="1" si="25"/>
        <v>76.986702520595543</v>
      </c>
      <c r="G325">
        <f t="shared" ca="1" si="25"/>
        <v>10.3221806601134</v>
      </c>
      <c r="H325">
        <f t="shared" ca="1" si="25"/>
        <v>17.294338134985519</v>
      </c>
      <c r="I325">
        <f t="shared" ca="1" si="25"/>
        <v>0.48344039812050488</v>
      </c>
      <c r="J325">
        <f t="shared" ca="1" si="25"/>
        <v>87.468674750618092</v>
      </c>
      <c r="K325">
        <f t="shared" ca="1" si="25"/>
        <v>60.063654888501581</v>
      </c>
    </row>
    <row r="326" spans="1:11" x14ac:dyDescent="0.25">
      <c r="A326">
        <v>322</v>
      </c>
      <c r="B326">
        <f t="shared" ref="B326:K341" ca="1" si="26">100*RAND()</f>
        <v>71.151030464056987</v>
      </c>
      <c r="C326">
        <f t="shared" ca="1" si="26"/>
        <v>2.4430034789907129</v>
      </c>
      <c r="D326">
        <f t="shared" ca="1" si="26"/>
        <v>54.025670838249575</v>
      </c>
      <c r="E326">
        <f t="shared" ca="1" si="26"/>
        <v>46.142988724044685</v>
      </c>
      <c r="F326">
        <f t="shared" ca="1" si="26"/>
        <v>15.109101599178832</v>
      </c>
      <c r="G326">
        <f t="shared" ca="1" si="26"/>
        <v>82.194484381398127</v>
      </c>
      <c r="H326">
        <f t="shared" ca="1" si="26"/>
        <v>68.902004540578901</v>
      </c>
      <c r="I326">
        <f t="shared" ca="1" si="26"/>
        <v>45.343611710665662</v>
      </c>
      <c r="J326">
        <f t="shared" ca="1" si="26"/>
        <v>34.959188941341409</v>
      </c>
      <c r="K326">
        <f t="shared" ca="1" si="26"/>
        <v>45.523225125632251</v>
      </c>
    </row>
    <row r="327" spans="1:11" x14ac:dyDescent="0.25">
      <c r="A327">
        <v>323</v>
      </c>
      <c r="B327">
        <f t="shared" ca="1" si="26"/>
        <v>13.941440472759592</v>
      </c>
      <c r="C327">
        <f t="shared" ca="1" si="26"/>
        <v>60.517581720376178</v>
      </c>
      <c r="D327">
        <f t="shared" ca="1" si="26"/>
        <v>56.704844301400911</v>
      </c>
      <c r="E327">
        <f t="shared" ca="1" si="26"/>
        <v>59.602119670415718</v>
      </c>
      <c r="F327">
        <f t="shared" ca="1" si="26"/>
        <v>81.247282377777736</v>
      </c>
      <c r="G327">
        <f t="shared" ca="1" si="26"/>
        <v>27.322551377684846</v>
      </c>
      <c r="H327">
        <f t="shared" ca="1" si="26"/>
        <v>11.575364043122915</v>
      </c>
      <c r="I327">
        <f t="shared" ca="1" si="26"/>
        <v>34.652953713982583</v>
      </c>
      <c r="J327">
        <f t="shared" ca="1" si="26"/>
        <v>43.85704357621789</v>
      </c>
      <c r="K327">
        <f t="shared" ca="1" si="26"/>
        <v>20.567812653577654</v>
      </c>
    </row>
    <row r="328" spans="1:11" x14ac:dyDescent="0.25">
      <c r="A328">
        <v>324</v>
      </c>
      <c r="B328">
        <f t="shared" ca="1" si="26"/>
        <v>15.155945431462337</v>
      </c>
      <c r="C328">
        <f t="shared" ca="1" si="26"/>
        <v>77.252329153868288</v>
      </c>
      <c r="D328">
        <f t="shared" ca="1" si="26"/>
        <v>83.099265003435832</v>
      </c>
      <c r="E328">
        <f t="shared" ca="1" si="26"/>
        <v>59.648133439558336</v>
      </c>
      <c r="F328">
        <f t="shared" ca="1" si="26"/>
        <v>35.139288338331141</v>
      </c>
      <c r="G328">
        <f t="shared" ca="1" si="26"/>
        <v>13.592548825096884</v>
      </c>
      <c r="H328">
        <f t="shared" ca="1" si="26"/>
        <v>30.060272888341942</v>
      </c>
      <c r="I328">
        <f t="shared" ca="1" si="26"/>
        <v>62.759237488891671</v>
      </c>
      <c r="J328">
        <f t="shared" ca="1" si="26"/>
        <v>31.319308682374491</v>
      </c>
      <c r="K328">
        <f t="shared" ca="1" si="26"/>
        <v>27.983823864813463</v>
      </c>
    </row>
    <row r="329" spans="1:11" x14ac:dyDescent="0.25">
      <c r="A329">
        <v>325</v>
      </c>
      <c r="B329">
        <f t="shared" ca="1" si="26"/>
        <v>60.830718772475223</v>
      </c>
      <c r="C329">
        <f t="shared" ca="1" si="26"/>
        <v>64.875052772402114</v>
      </c>
      <c r="D329">
        <f t="shared" ca="1" si="26"/>
        <v>76.354826904283058</v>
      </c>
      <c r="E329">
        <f t="shared" ca="1" si="26"/>
        <v>10.522685787177355</v>
      </c>
      <c r="F329">
        <f t="shared" ca="1" si="26"/>
        <v>93.385309584796858</v>
      </c>
      <c r="G329">
        <f t="shared" ca="1" si="26"/>
        <v>80.819813528213515</v>
      </c>
      <c r="H329">
        <f t="shared" ca="1" si="26"/>
        <v>78.902943604657438</v>
      </c>
      <c r="I329">
        <f t="shared" ca="1" si="26"/>
        <v>91.272577285037798</v>
      </c>
      <c r="J329">
        <f t="shared" ca="1" si="26"/>
        <v>93.994815976821371</v>
      </c>
      <c r="K329">
        <f t="shared" ca="1" si="26"/>
        <v>81.928698600543271</v>
      </c>
    </row>
    <row r="330" spans="1:11" x14ac:dyDescent="0.25">
      <c r="A330">
        <v>326</v>
      </c>
      <c r="B330">
        <f t="shared" ca="1" si="26"/>
        <v>86.335021764985314</v>
      </c>
      <c r="C330">
        <f t="shared" ca="1" si="26"/>
        <v>61.0044125172709</v>
      </c>
      <c r="D330">
        <f t="shared" ca="1" si="26"/>
        <v>52.05908426082987</v>
      </c>
      <c r="E330">
        <f t="shared" ca="1" si="26"/>
        <v>64.863313352408753</v>
      </c>
      <c r="F330">
        <f t="shared" ca="1" si="26"/>
        <v>27.561597103238267</v>
      </c>
      <c r="G330">
        <f t="shared" ca="1" si="26"/>
        <v>45.830174295192116</v>
      </c>
      <c r="H330">
        <f t="shared" ca="1" si="26"/>
        <v>3.7297022658217771</v>
      </c>
      <c r="I330">
        <f t="shared" ca="1" si="26"/>
        <v>88.69204113916507</v>
      </c>
      <c r="J330">
        <f t="shared" ca="1" si="26"/>
        <v>81.080378881507912</v>
      </c>
      <c r="K330">
        <f t="shared" ca="1" si="26"/>
        <v>62.11248093287297</v>
      </c>
    </row>
    <row r="331" spans="1:11" x14ac:dyDescent="0.25">
      <c r="A331">
        <v>327</v>
      </c>
      <c r="B331">
        <f t="shared" ca="1" si="26"/>
        <v>3.2245591333083023</v>
      </c>
      <c r="C331">
        <f t="shared" ca="1" si="26"/>
        <v>19.945677427572083</v>
      </c>
      <c r="D331">
        <f t="shared" ca="1" si="26"/>
        <v>15.945695038960505</v>
      </c>
      <c r="E331">
        <f t="shared" ca="1" si="26"/>
        <v>80.086840745293003</v>
      </c>
      <c r="F331">
        <f t="shared" ca="1" si="26"/>
        <v>55.468014373280106</v>
      </c>
      <c r="G331">
        <f t="shared" ca="1" si="26"/>
        <v>3.6376181430735399</v>
      </c>
      <c r="H331">
        <f t="shared" ca="1" si="26"/>
        <v>26.327305410671698</v>
      </c>
      <c r="I331">
        <f t="shared" ca="1" si="26"/>
        <v>43.818837885851721</v>
      </c>
      <c r="J331">
        <f t="shared" ca="1" si="26"/>
        <v>9.5521551545942103</v>
      </c>
      <c r="K331">
        <f t="shared" ca="1" si="26"/>
        <v>67.916691075524014</v>
      </c>
    </row>
    <row r="332" spans="1:11" x14ac:dyDescent="0.25">
      <c r="A332">
        <v>328</v>
      </c>
      <c r="B332">
        <f t="shared" ca="1" si="26"/>
        <v>48.765604515848523</v>
      </c>
      <c r="C332">
        <f t="shared" ca="1" si="26"/>
        <v>36.866729239814077</v>
      </c>
      <c r="D332">
        <f t="shared" ca="1" si="26"/>
        <v>75.882651923552913</v>
      </c>
      <c r="E332">
        <f t="shared" ca="1" si="26"/>
        <v>65.993618318857699</v>
      </c>
      <c r="F332">
        <f t="shared" ca="1" si="26"/>
        <v>17.064242439817168</v>
      </c>
      <c r="G332">
        <f t="shared" ca="1" si="26"/>
        <v>44.962001098032125</v>
      </c>
      <c r="H332">
        <f t="shared" ca="1" si="26"/>
        <v>61.130655617862118</v>
      </c>
      <c r="I332">
        <f t="shared" ca="1" si="26"/>
        <v>50.098735271154851</v>
      </c>
      <c r="J332">
        <f t="shared" ca="1" si="26"/>
        <v>82.018941690856423</v>
      </c>
      <c r="K332">
        <f t="shared" ca="1" si="26"/>
        <v>6.1762807479311954</v>
      </c>
    </row>
    <row r="333" spans="1:11" x14ac:dyDescent="0.25">
      <c r="A333">
        <v>329</v>
      </c>
      <c r="B333">
        <f t="shared" ca="1" si="26"/>
        <v>50.701885912395269</v>
      </c>
      <c r="C333">
        <f t="shared" ca="1" si="26"/>
        <v>62.631409843162011</v>
      </c>
      <c r="D333">
        <f t="shared" ca="1" si="26"/>
        <v>73.855905535416937</v>
      </c>
      <c r="E333">
        <f t="shared" ca="1" si="26"/>
        <v>88.650433426574921</v>
      </c>
      <c r="F333">
        <f t="shared" ca="1" si="26"/>
        <v>95.809483695449032</v>
      </c>
      <c r="G333">
        <f t="shared" ca="1" si="26"/>
        <v>93.872509996981535</v>
      </c>
      <c r="H333">
        <f t="shared" ca="1" si="26"/>
        <v>72.516946079459814</v>
      </c>
      <c r="I333">
        <f t="shared" ca="1" si="26"/>
        <v>18.957383245863792</v>
      </c>
      <c r="J333">
        <f t="shared" ca="1" si="26"/>
        <v>61.434963076608362</v>
      </c>
      <c r="K333">
        <f t="shared" ca="1" si="26"/>
        <v>67.221371842701544</v>
      </c>
    </row>
    <row r="334" spans="1:11" x14ac:dyDescent="0.25">
      <c r="A334">
        <v>330</v>
      </c>
      <c r="B334">
        <f t="shared" ca="1" si="26"/>
        <v>26.570366970532078</v>
      </c>
      <c r="C334">
        <f t="shared" ca="1" si="26"/>
        <v>33.469981669346183</v>
      </c>
      <c r="D334">
        <f t="shared" ca="1" si="26"/>
        <v>85.043206365533067</v>
      </c>
      <c r="E334">
        <f t="shared" ca="1" si="26"/>
        <v>40.872375817800631</v>
      </c>
      <c r="F334">
        <f t="shared" ca="1" si="26"/>
        <v>19.900168616839199</v>
      </c>
      <c r="G334">
        <f t="shared" ca="1" si="26"/>
        <v>38.386320322467249</v>
      </c>
      <c r="H334">
        <f t="shared" ca="1" si="26"/>
        <v>7.3740801286472868</v>
      </c>
      <c r="I334">
        <f t="shared" ca="1" si="26"/>
        <v>58.403000513154701</v>
      </c>
      <c r="J334">
        <f t="shared" ca="1" si="26"/>
        <v>82.179811845779099</v>
      </c>
      <c r="K334">
        <f t="shared" ca="1" si="26"/>
        <v>50.400148429787784</v>
      </c>
    </row>
    <row r="335" spans="1:11" x14ac:dyDescent="0.25">
      <c r="A335">
        <v>331</v>
      </c>
      <c r="B335">
        <f t="shared" ca="1" si="26"/>
        <v>22.538517619839439</v>
      </c>
      <c r="C335">
        <f t="shared" ca="1" si="26"/>
        <v>63.793503930018005</v>
      </c>
      <c r="D335">
        <f t="shared" ca="1" si="26"/>
        <v>91.551329586279437</v>
      </c>
      <c r="E335">
        <f t="shared" ca="1" si="26"/>
        <v>38.284609731923283</v>
      </c>
      <c r="F335">
        <f t="shared" ca="1" si="26"/>
        <v>36.005354683931735</v>
      </c>
      <c r="G335">
        <f t="shared" ca="1" si="26"/>
        <v>45.300265184328367</v>
      </c>
      <c r="H335">
        <f t="shared" ca="1" si="26"/>
        <v>33.904361390826267</v>
      </c>
      <c r="I335">
        <f t="shared" ca="1" si="26"/>
        <v>33.986545071588772</v>
      </c>
      <c r="J335">
        <f t="shared" ca="1" si="26"/>
        <v>63.865298020499615</v>
      </c>
      <c r="K335">
        <f t="shared" ca="1" si="26"/>
        <v>79.154615524029154</v>
      </c>
    </row>
    <row r="336" spans="1:11" x14ac:dyDescent="0.25">
      <c r="A336">
        <v>332</v>
      </c>
      <c r="B336">
        <f t="shared" ca="1" si="26"/>
        <v>64.177266366334223</v>
      </c>
      <c r="C336">
        <f t="shared" ca="1" si="26"/>
        <v>94.948109068998306</v>
      </c>
      <c r="D336">
        <f t="shared" ca="1" si="26"/>
        <v>52.115591464271091</v>
      </c>
      <c r="E336">
        <f t="shared" ca="1" si="26"/>
        <v>85.081018435666095</v>
      </c>
      <c r="F336">
        <f t="shared" ca="1" si="26"/>
        <v>14.283369114825838</v>
      </c>
      <c r="G336">
        <f t="shared" ca="1" si="26"/>
        <v>49.780659573985588</v>
      </c>
      <c r="H336">
        <f t="shared" ca="1" si="26"/>
        <v>88.952077194324659</v>
      </c>
      <c r="I336">
        <f t="shared" ca="1" si="26"/>
        <v>14.499666395324084</v>
      </c>
      <c r="J336">
        <f t="shared" ca="1" si="26"/>
        <v>46.332235676932513</v>
      </c>
      <c r="K336">
        <f t="shared" ca="1" si="26"/>
        <v>79.649447578218215</v>
      </c>
    </row>
    <row r="337" spans="1:11" x14ac:dyDescent="0.25">
      <c r="A337">
        <v>333</v>
      </c>
      <c r="B337">
        <f t="shared" ca="1" si="26"/>
        <v>26.049822258213883</v>
      </c>
      <c r="C337">
        <f t="shared" ca="1" si="26"/>
        <v>52.093577336343799</v>
      </c>
      <c r="D337">
        <f t="shared" ca="1" si="26"/>
        <v>91.769861319199876</v>
      </c>
      <c r="E337">
        <f t="shared" ca="1" si="26"/>
        <v>79.375198747539301</v>
      </c>
      <c r="F337">
        <f t="shared" ca="1" si="26"/>
        <v>95.403244327184083</v>
      </c>
      <c r="G337">
        <f t="shared" ca="1" si="26"/>
        <v>93.9103087369961</v>
      </c>
      <c r="H337">
        <f t="shared" ca="1" si="26"/>
        <v>28.761141041618366</v>
      </c>
      <c r="I337">
        <f t="shared" ca="1" si="26"/>
        <v>79.284250631498196</v>
      </c>
      <c r="J337">
        <f t="shared" ca="1" si="26"/>
        <v>66.713131144937151</v>
      </c>
      <c r="K337">
        <f t="shared" ca="1" si="26"/>
        <v>87.601727979344659</v>
      </c>
    </row>
    <row r="338" spans="1:11" x14ac:dyDescent="0.25">
      <c r="A338">
        <v>334</v>
      </c>
      <c r="B338">
        <f t="shared" ca="1" si="26"/>
        <v>4.9813926380259606</v>
      </c>
      <c r="C338">
        <f t="shared" ca="1" si="26"/>
        <v>9.4623948984907216</v>
      </c>
      <c r="D338">
        <f t="shared" ca="1" si="26"/>
        <v>18.761881663513257</v>
      </c>
      <c r="E338">
        <f t="shared" ca="1" si="26"/>
        <v>93.539524784467261</v>
      </c>
      <c r="F338">
        <f t="shared" ca="1" si="26"/>
        <v>60.817254879669406</v>
      </c>
      <c r="G338">
        <f t="shared" ca="1" si="26"/>
        <v>9.9113583201799411</v>
      </c>
      <c r="H338">
        <f t="shared" ca="1" si="26"/>
        <v>19.211163517283904</v>
      </c>
      <c r="I338">
        <f t="shared" ca="1" si="26"/>
        <v>62.340519773979906</v>
      </c>
      <c r="J338">
        <f t="shared" ca="1" si="26"/>
        <v>31.322741049838488</v>
      </c>
      <c r="K338">
        <f t="shared" ca="1" si="26"/>
        <v>39.573298021463408</v>
      </c>
    </row>
    <row r="339" spans="1:11" x14ac:dyDescent="0.25">
      <c r="A339">
        <v>335</v>
      </c>
      <c r="B339">
        <f t="shared" ca="1" si="26"/>
        <v>19.507125970975213</v>
      </c>
      <c r="C339">
        <f t="shared" ca="1" si="26"/>
        <v>70.387507095090939</v>
      </c>
      <c r="D339">
        <f t="shared" ca="1" si="26"/>
        <v>78.908441876725746</v>
      </c>
      <c r="E339">
        <f t="shared" ca="1" si="26"/>
        <v>9.8728317726402111</v>
      </c>
      <c r="F339">
        <f t="shared" ca="1" si="26"/>
        <v>34.896223990347877</v>
      </c>
      <c r="G339">
        <f t="shared" ca="1" si="26"/>
        <v>82.816876518657978</v>
      </c>
      <c r="H339">
        <f t="shared" ca="1" si="26"/>
        <v>56.950787765403597</v>
      </c>
      <c r="I339">
        <f t="shared" ca="1" si="26"/>
        <v>7.1018904863711763</v>
      </c>
      <c r="J339">
        <f t="shared" ca="1" si="26"/>
        <v>36.391697785269514</v>
      </c>
      <c r="K339">
        <f t="shared" ca="1" si="26"/>
        <v>83.930257833289886</v>
      </c>
    </row>
    <row r="340" spans="1:11" x14ac:dyDescent="0.25">
      <c r="A340">
        <v>336</v>
      </c>
      <c r="B340">
        <f t="shared" ca="1" si="26"/>
        <v>45.790962125112209</v>
      </c>
      <c r="C340">
        <f t="shared" ca="1" si="26"/>
        <v>83.079167361913377</v>
      </c>
      <c r="D340">
        <f t="shared" ca="1" si="26"/>
        <v>15.156774981953625</v>
      </c>
      <c r="E340">
        <f t="shared" ca="1" si="26"/>
        <v>26.433329133394878</v>
      </c>
      <c r="F340">
        <f t="shared" ca="1" si="26"/>
        <v>47.680683784452739</v>
      </c>
      <c r="G340">
        <f t="shared" ca="1" si="26"/>
        <v>62.142313383756189</v>
      </c>
      <c r="H340">
        <f t="shared" ca="1" si="26"/>
        <v>4.5033243393515328</v>
      </c>
      <c r="I340">
        <f t="shared" ca="1" si="26"/>
        <v>23.100647156003451</v>
      </c>
      <c r="J340">
        <f t="shared" ca="1" si="26"/>
        <v>9.4242291184856164</v>
      </c>
      <c r="K340">
        <f t="shared" ca="1" si="26"/>
        <v>4.8229151591991259</v>
      </c>
    </row>
    <row r="341" spans="1:11" x14ac:dyDescent="0.25">
      <c r="A341">
        <v>337</v>
      </c>
      <c r="B341">
        <f t="shared" ca="1" si="26"/>
        <v>70.278090729114112</v>
      </c>
      <c r="C341">
        <f t="shared" ca="1" si="26"/>
        <v>86.708623967068903</v>
      </c>
      <c r="D341">
        <f t="shared" ca="1" si="26"/>
        <v>60.381449128577771</v>
      </c>
      <c r="E341">
        <f t="shared" ca="1" si="26"/>
        <v>50.776163975402213</v>
      </c>
      <c r="F341">
        <f t="shared" ca="1" si="26"/>
        <v>93.740313388836682</v>
      </c>
      <c r="G341">
        <f t="shared" ca="1" si="26"/>
        <v>41.981315616781913</v>
      </c>
      <c r="H341">
        <f t="shared" ca="1" si="26"/>
        <v>69.24487870475096</v>
      </c>
      <c r="I341">
        <f t="shared" ca="1" si="26"/>
        <v>98.589208260701355</v>
      </c>
      <c r="J341">
        <f t="shared" ca="1" si="26"/>
        <v>90.250287498064694</v>
      </c>
      <c r="K341">
        <f t="shared" ca="1" si="26"/>
        <v>6.8052029492733919</v>
      </c>
    </row>
    <row r="342" spans="1:11" x14ac:dyDescent="0.25">
      <c r="A342">
        <v>338</v>
      </c>
      <c r="B342">
        <f t="shared" ref="B342:K357" ca="1" si="27">100*RAND()</f>
        <v>45.303870320500536</v>
      </c>
      <c r="C342">
        <f t="shared" ca="1" si="27"/>
        <v>47.408228716375376</v>
      </c>
      <c r="D342">
        <f t="shared" ca="1" si="27"/>
        <v>70.942133105614886</v>
      </c>
      <c r="E342">
        <f t="shared" ca="1" si="27"/>
        <v>66.95895657999715</v>
      </c>
      <c r="F342">
        <f t="shared" ca="1" si="27"/>
        <v>52.787498243329757</v>
      </c>
      <c r="G342">
        <f t="shared" ca="1" si="27"/>
        <v>89.229199199755797</v>
      </c>
      <c r="H342">
        <f t="shared" ca="1" si="27"/>
        <v>15.894297786194834</v>
      </c>
      <c r="I342">
        <f t="shared" ca="1" si="27"/>
        <v>20.461936570475348</v>
      </c>
      <c r="J342">
        <f t="shared" ca="1" si="27"/>
        <v>65.191878512049968</v>
      </c>
      <c r="K342">
        <f t="shared" ca="1" si="27"/>
        <v>46.138257466919917</v>
      </c>
    </row>
    <row r="343" spans="1:11" x14ac:dyDescent="0.25">
      <c r="A343">
        <v>339</v>
      </c>
      <c r="B343">
        <f t="shared" ca="1" si="27"/>
        <v>33.405237542708932</v>
      </c>
      <c r="C343">
        <f t="shared" ca="1" si="27"/>
        <v>32.33173564581088</v>
      </c>
      <c r="D343">
        <f t="shared" ca="1" si="27"/>
        <v>32.5337976264804</v>
      </c>
      <c r="E343">
        <f t="shared" ca="1" si="27"/>
        <v>35.135965376218472</v>
      </c>
      <c r="F343">
        <f t="shared" ca="1" si="27"/>
        <v>59.445879548875993</v>
      </c>
      <c r="G343">
        <f t="shared" ca="1" si="27"/>
        <v>39.346240535172484</v>
      </c>
      <c r="H343">
        <f t="shared" ca="1" si="27"/>
        <v>72.036580825741211</v>
      </c>
      <c r="I343">
        <f t="shared" ca="1" si="27"/>
        <v>93.235555238259721</v>
      </c>
      <c r="J343">
        <f t="shared" ca="1" si="27"/>
        <v>26.737335774173221</v>
      </c>
      <c r="K343">
        <f t="shared" ca="1" si="27"/>
        <v>56.836990031345259</v>
      </c>
    </row>
    <row r="344" spans="1:11" x14ac:dyDescent="0.25">
      <c r="A344">
        <v>340</v>
      </c>
      <c r="B344">
        <f t="shared" ca="1" si="27"/>
        <v>53.721988402972222</v>
      </c>
      <c r="C344">
        <f t="shared" ca="1" si="27"/>
        <v>57.511904389786295</v>
      </c>
      <c r="D344">
        <f t="shared" ca="1" si="27"/>
        <v>70.697943935079195</v>
      </c>
      <c r="E344">
        <f t="shared" ca="1" si="27"/>
        <v>11.555055437753815</v>
      </c>
      <c r="F344">
        <f t="shared" ca="1" si="27"/>
        <v>58.854718467177648</v>
      </c>
      <c r="G344">
        <f t="shared" ca="1" si="27"/>
        <v>73.133258124355564</v>
      </c>
      <c r="H344">
        <f t="shared" ca="1" si="27"/>
        <v>69.646540141375723</v>
      </c>
      <c r="I344">
        <f t="shared" ca="1" si="27"/>
        <v>22.199933355837629</v>
      </c>
      <c r="J344">
        <f t="shared" ca="1" si="27"/>
        <v>83.025471166251862</v>
      </c>
      <c r="K344">
        <f t="shared" ca="1" si="27"/>
        <v>80.532672151055962</v>
      </c>
    </row>
    <row r="345" spans="1:11" x14ac:dyDescent="0.25">
      <c r="A345">
        <v>341</v>
      </c>
      <c r="B345">
        <f t="shared" ca="1" si="27"/>
        <v>99.462522967436271</v>
      </c>
      <c r="C345">
        <f t="shared" ca="1" si="27"/>
        <v>77.81942539775099</v>
      </c>
      <c r="D345">
        <f t="shared" ca="1" si="27"/>
        <v>68.694530402566613</v>
      </c>
      <c r="E345">
        <f t="shared" ca="1" si="27"/>
        <v>24.899102300074304</v>
      </c>
      <c r="F345">
        <f t="shared" ca="1" si="27"/>
        <v>34.58706472304798</v>
      </c>
      <c r="G345">
        <f t="shared" ca="1" si="27"/>
        <v>85.054234183461261</v>
      </c>
      <c r="H345">
        <f t="shared" ca="1" si="27"/>
        <v>81.559495340514488</v>
      </c>
      <c r="I345">
        <f t="shared" ca="1" si="27"/>
        <v>4.8241989576318538</v>
      </c>
      <c r="J345">
        <f t="shared" ca="1" si="27"/>
        <v>47.676725380201034</v>
      </c>
      <c r="K345">
        <f t="shared" ca="1" si="27"/>
        <v>57.328573773800365</v>
      </c>
    </row>
    <row r="346" spans="1:11" x14ac:dyDescent="0.25">
      <c r="A346">
        <v>342</v>
      </c>
      <c r="B346">
        <f t="shared" ca="1" si="27"/>
        <v>84.684308220991483</v>
      </c>
      <c r="C346">
        <f t="shared" ca="1" si="27"/>
        <v>29.053067322463878</v>
      </c>
      <c r="D346">
        <f t="shared" ca="1" si="27"/>
        <v>97.098504163372539</v>
      </c>
      <c r="E346">
        <f t="shared" ca="1" si="27"/>
        <v>45.057723884227755</v>
      </c>
      <c r="F346">
        <f t="shared" ca="1" si="27"/>
        <v>64.018714814777951</v>
      </c>
      <c r="G346">
        <f t="shared" ca="1" si="27"/>
        <v>47.815976248128287</v>
      </c>
      <c r="H346">
        <f t="shared" ca="1" si="27"/>
        <v>61.97633283724776</v>
      </c>
      <c r="I346">
        <f t="shared" ca="1" si="27"/>
        <v>48.177699651508988</v>
      </c>
      <c r="J346">
        <f t="shared" ca="1" si="27"/>
        <v>86.9738372751372</v>
      </c>
      <c r="K346">
        <f t="shared" ca="1" si="27"/>
        <v>74.19526046153112</v>
      </c>
    </row>
    <row r="347" spans="1:11" x14ac:dyDescent="0.25">
      <c r="A347">
        <v>343</v>
      </c>
      <c r="B347">
        <f t="shared" ca="1" si="27"/>
        <v>19.863513360882902</v>
      </c>
      <c r="C347">
        <f t="shared" ca="1" si="27"/>
        <v>56.237742994684744</v>
      </c>
      <c r="D347">
        <f t="shared" ca="1" si="27"/>
        <v>38.521383047343058</v>
      </c>
      <c r="E347">
        <f t="shared" ca="1" si="27"/>
        <v>67.071888456172744</v>
      </c>
      <c r="F347">
        <f t="shared" ca="1" si="27"/>
        <v>23.105347209175996</v>
      </c>
      <c r="G347">
        <f t="shared" ca="1" si="27"/>
        <v>78.548272621671728</v>
      </c>
      <c r="H347">
        <f t="shared" ca="1" si="27"/>
        <v>68.092694172137058</v>
      </c>
      <c r="I347">
        <f t="shared" ca="1" si="27"/>
        <v>62.492660003638434</v>
      </c>
      <c r="J347">
        <f t="shared" ca="1" si="27"/>
        <v>22.607959629441744</v>
      </c>
      <c r="K347">
        <f t="shared" ca="1" si="27"/>
        <v>30.856628462187729</v>
      </c>
    </row>
    <row r="348" spans="1:11" x14ac:dyDescent="0.25">
      <c r="A348">
        <v>344</v>
      </c>
      <c r="B348">
        <f t="shared" ca="1" si="27"/>
        <v>40.399696433963314</v>
      </c>
      <c r="C348">
        <f t="shared" ca="1" si="27"/>
        <v>82.180215557838181</v>
      </c>
      <c r="D348">
        <f t="shared" ca="1" si="27"/>
        <v>54.080324283540769</v>
      </c>
      <c r="E348">
        <f t="shared" ca="1" si="27"/>
        <v>17.58324505842641</v>
      </c>
      <c r="F348">
        <f t="shared" ca="1" si="27"/>
        <v>78.09923683727186</v>
      </c>
      <c r="G348">
        <f t="shared" ca="1" si="27"/>
        <v>77.588101007436293</v>
      </c>
      <c r="H348">
        <f t="shared" ca="1" si="27"/>
        <v>93.803218469866962</v>
      </c>
      <c r="I348">
        <f t="shared" ca="1" si="27"/>
        <v>70.349754548330225</v>
      </c>
      <c r="J348">
        <f t="shared" ca="1" si="27"/>
        <v>36.42699074016884</v>
      </c>
      <c r="K348">
        <f t="shared" ca="1" si="27"/>
        <v>84.800761731061755</v>
      </c>
    </row>
    <row r="349" spans="1:11" x14ac:dyDescent="0.25">
      <c r="A349">
        <v>345</v>
      </c>
      <c r="B349">
        <f t="shared" ca="1" si="27"/>
        <v>75.511231001603292</v>
      </c>
      <c r="C349">
        <f t="shared" ca="1" si="27"/>
        <v>87.224428182707754</v>
      </c>
      <c r="D349">
        <f t="shared" ca="1" si="27"/>
        <v>58.808754343328104</v>
      </c>
      <c r="E349">
        <f t="shared" ca="1" si="27"/>
        <v>35.45892061149727</v>
      </c>
      <c r="F349">
        <f t="shared" ca="1" si="27"/>
        <v>87.187659118349032</v>
      </c>
      <c r="G349">
        <f t="shared" ca="1" si="27"/>
        <v>50.061781420459106</v>
      </c>
      <c r="H349">
        <f t="shared" ca="1" si="27"/>
        <v>86.554350721466719</v>
      </c>
      <c r="I349">
        <f t="shared" ca="1" si="27"/>
        <v>88.935005153743489</v>
      </c>
      <c r="J349">
        <f t="shared" ca="1" si="27"/>
        <v>32.286160159313127</v>
      </c>
      <c r="K349">
        <f t="shared" ca="1" si="27"/>
        <v>10.53867688033867</v>
      </c>
    </row>
    <row r="350" spans="1:11" x14ac:dyDescent="0.25">
      <c r="A350">
        <v>346</v>
      </c>
      <c r="B350">
        <f t="shared" ca="1" si="27"/>
        <v>70.12163255555825</v>
      </c>
      <c r="C350">
        <f t="shared" ca="1" si="27"/>
        <v>27.927158222907934</v>
      </c>
      <c r="D350">
        <f t="shared" ca="1" si="27"/>
        <v>11.084214325315534</v>
      </c>
      <c r="E350">
        <f t="shared" ca="1" si="27"/>
        <v>54.951546526824899</v>
      </c>
      <c r="F350">
        <f t="shared" ca="1" si="27"/>
        <v>14.130495798041942</v>
      </c>
      <c r="G350">
        <f t="shared" ca="1" si="27"/>
        <v>95.065808901740155</v>
      </c>
      <c r="H350">
        <f t="shared" ca="1" si="27"/>
        <v>25.928597745458415</v>
      </c>
      <c r="I350">
        <f t="shared" ca="1" si="27"/>
        <v>23.7258930046807</v>
      </c>
      <c r="J350">
        <f t="shared" ca="1" si="27"/>
        <v>7.8835633229708098</v>
      </c>
      <c r="K350">
        <f t="shared" ca="1" si="27"/>
        <v>79.187504915923427</v>
      </c>
    </row>
    <row r="351" spans="1:11" x14ac:dyDescent="0.25">
      <c r="A351">
        <v>347</v>
      </c>
      <c r="B351">
        <f t="shared" ca="1" si="27"/>
        <v>23.184888515598001</v>
      </c>
      <c r="C351">
        <f t="shared" ca="1" si="27"/>
        <v>95.462516351939684</v>
      </c>
      <c r="D351">
        <f t="shared" ca="1" si="27"/>
        <v>83.033864895240853</v>
      </c>
      <c r="E351">
        <f t="shared" ca="1" si="27"/>
        <v>33.802213768360737</v>
      </c>
      <c r="F351">
        <f t="shared" ca="1" si="27"/>
        <v>50.924293930678743</v>
      </c>
      <c r="G351">
        <f t="shared" ca="1" si="27"/>
        <v>17.403550384873391</v>
      </c>
      <c r="H351">
        <f t="shared" ca="1" si="27"/>
        <v>55.067173486261964</v>
      </c>
      <c r="I351">
        <f t="shared" ca="1" si="27"/>
        <v>74.190197613815016</v>
      </c>
      <c r="J351">
        <f t="shared" ca="1" si="27"/>
        <v>52.925684965352168</v>
      </c>
      <c r="K351">
        <f t="shared" ca="1" si="27"/>
        <v>35.712017192152992</v>
      </c>
    </row>
    <row r="352" spans="1:11" x14ac:dyDescent="0.25">
      <c r="A352">
        <v>348</v>
      </c>
      <c r="B352">
        <f t="shared" ca="1" si="27"/>
        <v>95.989535767433338</v>
      </c>
      <c r="C352">
        <f t="shared" ca="1" si="27"/>
        <v>48.582749868558331</v>
      </c>
      <c r="D352">
        <f t="shared" ca="1" si="27"/>
        <v>25.193648537094006</v>
      </c>
      <c r="E352">
        <f t="shared" ca="1" si="27"/>
        <v>69.611527265231786</v>
      </c>
      <c r="F352">
        <f t="shared" ca="1" si="27"/>
        <v>13.759177253551847</v>
      </c>
      <c r="G352">
        <f t="shared" ca="1" si="27"/>
        <v>22.884568045676147</v>
      </c>
      <c r="H352">
        <f t="shared" ca="1" si="27"/>
        <v>60.17809711953732</v>
      </c>
      <c r="I352">
        <f t="shared" ca="1" si="27"/>
        <v>3.7300740675344057</v>
      </c>
      <c r="J352">
        <f t="shared" ca="1" si="27"/>
        <v>37.446996282904834</v>
      </c>
      <c r="K352">
        <f t="shared" ca="1" si="27"/>
        <v>28.070256351873326</v>
      </c>
    </row>
    <row r="353" spans="1:11" x14ac:dyDescent="0.25">
      <c r="A353">
        <v>349</v>
      </c>
      <c r="B353">
        <f t="shared" ca="1" si="27"/>
        <v>25.513354185187453</v>
      </c>
      <c r="C353">
        <f t="shared" ca="1" si="27"/>
        <v>80.600530720974334</v>
      </c>
      <c r="D353">
        <f t="shared" ca="1" si="27"/>
        <v>91.77945836382942</v>
      </c>
      <c r="E353">
        <f t="shared" ca="1" si="27"/>
        <v>4.0991911539530186</v>
      </c>
      <c r="F353">
        <f t="shared" ca="1" si="27"/>
        <v>25.133941323112253</v>
      </c>
      <c r="G353">
        <f t="shared" ca="1" si="27"/>
        <v>55.786216957621818</v>
      </c>
      <c r="H353">
        <f t="shared" ca="1" si="27"/>
        <v>31.054046852925065</v>
      </c>
      <c r="I353">
        <f t="shared" ca="1" si="27"/>
        <v>39.225005732801485</v>
      </c>
      <c r="J353">
        <f t="shared" ca="1" si="27"/>
        <v>26.290857862317363</v>
      </c>
      <c r="K353">
        <f t="shared" ca="1" si="27"/>
        <v>66.452024959293666</v>
      </c>
    </row>
    <row r="354" spans="1:11" x14ac:dyDescent="0.25">
      <c r="A354">
        <v>350</v>
      </c>
      <c r="B354">
        <f t="shared" ca="1" si="27"/>
        <v>48.636212629858221</v>
      </c>
      <c r="C354">
        <f t="shared" ca="1" si="27"/>
        <v>11.149102368935726</v>
      </c>
      <c r="D354">
        <f t="shared" ca="1" si="27"/>
        <v>17.73298771709959</v>
      </c>
      <c r="E354">
        <f t="shared" ca="1" si="27"/>
        <v>36.760311345552708</v>
      </c>
      <c r="F354">
        <f t="shared" ca="1" si="27"/>
        <v>97.67854985703174</v>
      </c>
      <c r="G354">
        <f t="shared" ca="1" si="27"/>
        <v>72.571745062289523</v>
      </c>
      <c r="H354">
        <f t="shared" ca="1" si="27"/>
        <v>63.957318976683467</v>
      </c>
      <c r="I354">
        <f t="shared" ca="1" si="27"/>
        <v>73.318729872191483</v>
      </c>
      <c r="J354">
        <f t="shared" ca="1" si="27"/>
        <v>12.774278280067165</v>
      </c>
      <c r="K354">
        <f t="shared" ca="1" si="27"/>
        <v>23.498274810490273</v>
      </c>
    </row>
    <row r="355" spans="1:11" x14ac:dyDescent="0.25">
      <c r="A355">
        <v>351</v>
      </c>
      <c r="B355">
        <f t="shared" ca="1" si="27"/>
        <v>37.054475285742264</v>
      </c>
      <c r="C355">
        <f t="shared" ca="1" si="27"/>
        <v>27.331393735007627</v>
      </c>
      <c r="D355">
        <f t="shared" ca="1" si="27"/>
        <v>42.798130964842599</v>
      </c>
      <c r="E355">
        <f t="shared" ca="1" si="27"/>
        <v>51.86425057900972</v>
      </c>
      <c r="F355">
        <f t="shared" ca="1" si="27"/>
        <v>77.500781761836251</v>
      </c>
      <c r="G355">
        <f t="shared" ca="1" si="27"/>
        <v>36.504436006101258</v>
      </c>
      <c r="H355">
        <f t="shared" ca="1" si="27"/>
        <v>45.575949961988357</v>
      </c>
      <c r="I355">
        <f t="shared" ca="1" si="27"/>
        <v>52.002905122068498</v>
      </c>
      <c r="J355">
        <f t="shared" ca="1" si="27"/>
        <v>48.76180119406186</v>
      </c>
      <c r="K355">
        <f t="shared" ca="1" si="27"/>
        <v>26.004311475143815</v>
      </c>
    </row>
    <row r="356" spans="1:11" x14ac:dyDescent="0.25">
      <c r="A356">
        <v>352</v>
      </c>
      <c r="B356">
        <f t="shared" ca="1" si="27"/>
        <v>85.701561774151088</v>
      </c>
      <c r="C356">
        <f t="shared" ca="1" si="27"/>
        <v>83.130294297332782</v>
      </c>
      <c r="D356">
        <f t="shared" ca="1" si="27"/>
        <v>9.2686322252058968</v>
      </c>
      <c r="E356">
        <f t="shared" ca="1" si="27"/>
        <v>48.504998290783377</v>
      </c>
      <c r="F356">
        <f t="shared" ca="1" si="27"/>
        <v>93.851446781789306</v>
      </c>
      <c r="G356">
        <f t="shared" ca="1" si="27"/>
        <v>49.647758943336754</v>
      </c>
      <c r="H356">
        <f t="shared" ca="1" si="27"/>
        <v>42.994910615266122</v>
      </c>
      <c r="I356">
        <f t="shared" ca="1" si="27"/>
        <v>42.529266154762027</v>
      </c>
      <c r="J356">
        <f t="shared" ca="1" si="27"/>
        <v>96.336564624822685</v>
      </c>
      <c r="K356">
        <f t="shared" ca="1" si="27"/>
        <v>89.053027555220226</v>
      </c>
    </row>
    <row r="357" spans="1:11" x14ac:dyDescent="0.25">
      <c r="A357">
        <v>353</v>
      </c>
      <c r="B357">
        <f t="shared" ca="1" si="27"/>
        <v>25.244541363536111</v>
      </c>
      <c r="C357">
        <f t="shared" ca="1" si="27"/>
        <v>43.717821706880699</v>
      </c>
      <c r="D357">
        <f t="shared" ca="1" si="27"/>
        <v>35.325454009958534</v>
      </c>
      <c r="E357">
        <f t="shared" ca="1" si="27"/>
        <v>4.6728020900310803</v>
      </c>
      <c r="F357">
        <f t="shared" ca="1" si="27"/>
        <v>61.60664204432782</v>
      </c>
      <c r="G357">
        <f t="shared" ca="1" si="27"/>
        <v>84.605693666471765</v>
      </c>
      <c r="H357">
        <f t="shared" ca="1" si="27"/>
        <v>65.563789742302106</v>
      </c>
      <c r="I357">
        <f t="shared" ca="1" si="27"/>
        <v>94.396658238969309</v>
      </c>
      <c r="J357">
        <f t="shared" ca="1" si="27"/>
        <v>73.58489372861186</v>
      </c>
      <c r="K357">
        <f t="shared" ca="1" si="27"/>
        <v>11.047117385994031</v>
      </c>
    </row>
    <row r="358" spans="1:11" x14ac:dyDescent="0.25">
      <c r="A358">
        <v>354</v>
      </c>
      <c r="B358">
        <f t="shared" ref="B358:K373" ca="1" si="28">100*RAND()</f>
        <v>22.222228141134636</v>
      </c>
      <c r="C358">
        <f t="shared" ca="1" si="28"/>
        <v>57.586467329186696</v>
      </c>
      <c r="D358">
        <f t="shared" ca="1" si="28"/>
        <v>43.178504961387596</v>
      </c>
      <c r="E358">
        <f t="shared" ca="1" si="28"/>
        <v>27.162780835699596</v>
      </c>
      <c r="F358">
        <f t="shared" ca="1" si="28"/>
        <v>59.472335392937993</v>
      </c>
      <c r="G358">
        <f t="shared" ca="1" si="28"/>
        <v>69.699777337844282</v>
      </c>
      <c r="H358">
        <f t="shared" ca="1" si="28"/>
        <v>75.763543063487617</v>
      </c>
      <c r="I358">
        <f t="shared" ca="1" si="28"/>
        <v>82.897859430601841</v>
      </c>
      <c r="J358">
        <f t="shared" ca="1" si="28"/>
        <v>92.231226511678571</v>
      </c>
      <c r="K358">
        <f t="shared" ca="1" si="28"/>
        <v>52.511379925195143</v>
      </c>
    </row>
    <row r="359" spans="1:11" x14ac:dyDescent="0.25">
      <c r="A359">
        <v>355</v>
      </c>
      <c r="B359">
        <f t="shared" ca="1" si="28"/>
        <v>67.209038379804682</v>
      </c>
      <c r="C359">
        <f t="shared" ca="1" si="28"/>
        <v>80.148618032531601</v>
      </c>
      <c r="D359">
        <f t="shared" ca="1" si="28"/>
        <v>45.850137093067168</v>
      </c>
      <c r="E359">
        <f t="shared" ca="1" si="28"/>
        <v>40.937798422350802</v>
      </c>
      <c r="F359">
        <f t="shared" ca="1" si="28"/>
        <v>27.373162118377515</v>
      </c>
      <c r="G359">
        <f t="shared" ca="1" si="28"/>
        <v>55.756604617407746</v>
      </c>
      <c r="H359">
        <f t="shared" ca="1" si="28"/>
        <v>30.020205655681874</v>
      </c>
      <c r="I359">
        <f t="shared" ca="1" si="28"/>
        <v>3.7526548022543404</v>
      </c>
      <c r="J359">
        <f t="shared" ca="1" si="28"/>
        <v>49.820238399466952</v>
      </c>
      <c r="K359">
        <f t="shared" ca="1" si="28"/>
        <v>5.2300925505921363</v>
      </c>
    </row>
    <row r="360" spans="1:11" x14ac:dyDescent="0.25">
      <c r="A360">
        <v>356</v>
      </c>
      <c r="B360">
        <f t="shared" ca="1" si="28"/>
        <v>43.633533593613137</v>
      </c>
      <c r="C360">
        <f t="shared" ca="1" si="28"/>
        <v>58.459634261317639</v>
      </c>
      <c r="D360">
        <f t="shared" ca="1" si="28"/>
        <v>1.0767886299771212</v>
      </c>
      <c r="E360">
        <f t="shared" ca="1" si="28"/>
        <v>1.6167632324023962</v>
      </c>
      <c r="F360">
        <f t="shared" ca="1" si="28"/>
        <v>87.746842281191348</v>
      </c>
      <c r="G360">
        <f t="shared" ca="1" si="28"/>
        <v>56.012971247235797</v>
      </c>
      <c r="H360">
        <f t="shared" ca="1" si="28"/>
        <v>20.305255438203673</v>
      </c>
      <c r="I360">
        <f t="shared" ca="1" si="28"/>
        <v>74.311142430103843</v>
      </c>
      <c r="J360">
        <f t="shared" ca="1" si="28"/>
        <v>99.708027760576726</v>
      </c>
      <c r="K360">
        <f t="shared" ca="1" si="28"/>
        <v>66.463609256647828</v>
      </c>
    </row>
    <row r="361" spans="1:11" x14ac:dyDescent="0.25">
      <c r="A361">
        <v>357</v>
      </c>
      <c r="B361">
        <f t="shared" ca="1" si="28"/>
        <v>54.762164603591302</v>
      </c>
      <c r="C361">
        <f t="shared" ca="1" si="28"/>
        <v>53.122789316816899</v>
      </c>
      <c r="D361">
        <f t="shared" ca="1" si="28"/>
        <v>9.9031590273351391</v>
      </c>
      <c r="E361">
        <f t="shared" ca="1" si="28"/>
        <v>16.297263060603573</v>
      </c>
      <c r="F361">
        <f t="shared" ca="1" si="28"/>
        <v>8.5114138986312593</v>
      </c>
      <c r="G361">
        <f t="shared" ca="1" si="28"/>
        <v>98.000205026099039</v>
      </c>
      <c r="H361">
        <f t="shared" ca="1" si="28"/>
        <v>27.165969636157094</v>
      </c>
      <c r="I361">
        <f t="shared" ca="1" si="28"/>
        <v>37.41690417786586</v>
      </c>
      <c r="J361">
        <f t="shared" ca="1" si="28"/>
        <v>1.8353914946787286</v>
      </c>
      <c r="K361">
        <f t="shared" ca="1" si="28"/>
        <v>58.144110830698438</v>
      </c>
    </row>
    <row r="362" spans="1:11" x14ac:dyDescent="0.25">
      <c r="A362">
        <v>358</v>
      </c>
      <c r="B362">
        <f t="shared" ca="1" si="28"/>
        <v>62.110029866873226</v>
      </c>
      <c r="C362">
        <f t="shared" ca="1" si="28"/>
        <v>42.256355704332428</v>
      </c>
      <c r="D362">
        <f t="shared" ca="1" si="28"/>
        <v>56.069254882130203</v>
      </c>
      <c r="E362">
        <f t="shared" ca="1" si="28"/>
        <v>94.612320774163265</v>
      </c>
      <c r="F362">
        <f t="shared" ca="1" si="28"/>
        <v>16.572298484088876</v>
      </c>
      <c r="G362">
        <f t="shared" ca="1" si="28"/>
        <v>28.487349935643415</v>
      </c>
      <c r="H362">
        <f t="shared" ca="1" si="28"/>
        <v>94.536364821718294</v>
      </c>
      <c r="I362">
        <f t="shared" ca="1" si="28"/>
        <v>19.424233474232622</v>
      </c>
      <c r="J362">
        <f t="shared" ca="1" si="28"/>
        <v>67.014635712657437</v>
      </c>
      <c r="K362">
        <f t="shared" ca="1" si="28"/>
        <v>91.852204644759482</v>
      </c>
    </row>
    <row r="363" spans="1:11" x14ac:dyDescent="0.25">
      <c r="A363">
        <v>359</v>
      </c>
      <c r="B363">
        <f t="shared" ca="1" si="28"/>
        <v>31.458086232200532</v>
      </c>
      <c r="C363">
        <f t="shared" ca="1" si="28"/>
        <v>95.653095655546167</v>
      </c>
      <c r="D363">
        <f t="shared" ca="1" si="28"/>
        <v>1.8412818131185005</v>
      </c>
      <c r="E363">
        <f t="shared" ca="1" si="28"/>
        <v>65.875035861344031</v>
      </c>
      <c r="F363">
        <f t="shared" ca="1" si="28"/>
        <v>51.963722064485715</v>
      </c>
      <c r="G363">
        <f t="shared" ca="1" si="28"/>
        <v>26.805361048460576</v>
      </c>
      <c r="H363">
        <f t="shared" ca="1" si="28"/>
        <v>30.354852165993606</v>
      </c>
      <c r="I363">
        <f t="shared" ca="1" si="28"/>
        <v>59.253091923289837</v>
      </c>
      <c r="J363">
        <f t="shared" ca="1" si="28"/>
        <v>74.50422171605652</v>
      </c>
      <c r="K363">
        <f t="shared" ca="1" si="28"/>
        <v>81.928931721400801</v>
      </c>
    </row>
    <row r="364" spans="1:11" x14ac:dyDescent="0.25">
      <c r="A364">
        <v>360</v>
      </c>
      <c r="B364">
        <f t="shared" ca="1" si="28"/>
        <v>67.985358888868475</v>
      </c>
      <c r="C364">
        <f t="shared" ca="1" si="28"/>
        <v>73.172485162202889</v>
      </c>
      <c r="D364">
        <f t="shared" ca="1" si="28"/>
        <v>49.409672693059846</v>
      </c>
      <c r="E364">
        <f t="shared" ca="1" si="28"/>
        <v>50.060525266172974</v>
      </c>
      <c r="F364">
        <f t="shared" ca="1" si="28"/>
        <v>9.9597314380590607</v>
      </c>
      <c r="G364">
        <f t="shared" ca="1" si="28"/>
        <v>48.173663485795657</v>
      </c>
      <c r="H364">
        <f t="shared" ca="1" si="28"/>
        <v>99.768763913182141</v>
      </c>
      <c r="I364">
        <f t="shared" ca="1" si="28"/>
        <v>91.248734217460651</v>
      </c>
      <c r="J364">
        <f t="shared" ca="1" si="28"/>
        <v>27.633147678350522</v>
      </c>
      <c r="K364">
        <f t="shared" ca="1" si="28"/>
        <v>72.572388361415406</v>
      </c>
    </row>
    <row r="365" spans="1:11" x14ac:dyDescent="0.25">
      <c r="A365">
        <v>361</v>
      </c>
      <c r="B365">
        <f t="shared" ca="1" si="28"/>
        <v>24.839439674136376</v>
      </c>
      <c r="C365">
        <f t="shared" ca="1" si="28"/>
        <v>88.121453731194194</v>
      </c>
      <c r="D365">
        <f t="shared" ca="1" si="28"/>
        <v>23.117984063140394</v>
      </c>
      <c r="E365">
        <f t="shared" ca="1" si="28"/>
        <v>10.838143127633327</v>
      </c>
      <c r="F365">
        <f t="shared" ca="1" si="28"/>
        <v>5.7692394457419134</v>
      </c>
      <c r="G365">
        <f t="shared" ca="1" si="28"/>
        <v>27.053197037278331</v>
      </c>
      <c r="H365">
        <f t="shared" ca="1" si="28"/>
        <v>53.075611562191717</v>
      </c>
      <c r="I365">
        <f t="shared" ca="1" si="28"/>
        <v>66.735597531143398</v>
      </c>
      <c r="J365">
        <f t="shared" ca="1" si="28"/>
        <v>84.942164565332305</v>
      </c>
      <c r="K365">
        <f t="shared" ca="1" si="28"/>
        <v>46.03532562639446</v>
      </c>
    </row>
    <row r="366" spans="1:11" x14ac:dyDescent="0.25">
      <c r="A366">
        <v>362</v>
      </c>
      <c r="B366">
        <f t="shared" ca="1" si="28"/>
        <v>78.034410432315823</v>
      </c>
      <c r="C366">
        <f t="shared" ca="1" si="28"/>
        <v>87.003536243203797</v>
      </c>
      <c r="D366">
        <f t="shared" ca="1" si="28"/>
        <v>80.046626958121337</v>
      </c>
      <c r="E366">
        <f t="shared" ca="1" si="28"/>
        <v>34.188816697347676</v>
      </c>
      <c r="F366">
        <f t="shared" ca="1" si="28"/>
        <v>16.075583719683173</v>
      </c>
      <c r="G366">
        <f t="shared" ca="1" si="28"/>
        <v>38.453927794363217</v>
      </c>
      <c r="H366">
        <f t="shared" ca="1" si="28"/>
        <v>6.7273113307043548</v>
      </c>
      <c r="I366">
        <f t="shared" ca="1" si="28"/>
        <v>3.036265041152153</v>
      </c>
      <c r="J366">
        <f t="shared" ca="1" si="28"/>
        <v>91.845467529094265</v>
      </c>
      <c r="K366">
        <f t="shared" ca="1" si="28"/>
        <v>66.146094536748706</v>
      </c>
    </row>
    <row r="367" spans="1:11" x14ac:dyDescent="0.25">
      <c r="A367">
        <v>363</v>
      </c>
      <c r="B367">
        <f t="shared" ca="1" si="28"/>
        <v>99.337790847177615</v>
      </c>
      <c r="C367">
        <f t="shared" ca="1" si="28"/>
        <v>79.316579856006157</v>
      </c>
      <c r="D367">
        <f t="shared" ca="1" si="28"/>
        <v>4.5674774407421399</v>
      </c>
      <c r="E367">
        <f t="shared" ca="1" si="28"/>
        <v>54.976122175740784</v>
      </c>
      <c r="F367">
        <f t="shared" ca="1" si="28"/>
        <v>89.350531841472801</v>
      </c>
      <c r="G367">
        <f t="shared" ca="1" si="28"/>
        <v>24.337353702718843</v>
      </c>
      <c r="H367">
        <f t="shared" ca="1" si="28"/>
        <v>66.476084790540838</v>
      </c>
      <c r="I367">
        <f t="shared" ca="1" si="28"/>
        <v>76.207502933915691</v>
      </c>
      <c r="J367">
        <f t="shared" ca="1" si="28"/>
        <v>28.049670097923517</v>
      </c>
      <c r="K367">
        <f t="shared" ca="1" si="28"/>
        <v>97.565331275412049</v>
      </c>
    </row>
    <row r="368" spans="1:11" x14ac:dyDescent="0.25">
      <c r="A368">
        <v>364</v>
      </c>
      <c r="B368">
        <f t="shared" ca="1" si="28"/>
        <v>45.756569667576109</v>
      </c>
      <c r="C368">
        <f t="shared" ca="1" si="28"/>
        <v>80.190777088861211</v>
      </c>
      <c r="D368">
        <f t="shared" ca="1" si="28"/>
        <v>0.90152204411736436</v>
      </c>
      <c r="E368">
        <f t="shared" ca="1" si="28"/>
        <v>0.87678201269427714</v>
      </c>
      <c r="F368">
        <f t="shared" ca="1" si="28"/>
        <v>28.855503682342732</v>
      </c>
      <c r="G368">
        <f t="shared" ca="1" si="28"/>
        <v>5.5315560400766124</v>
      </c>
      <c r="H368">
        <f t="shared" ca="1" si="28"/>
        <v>32.201586158798371</v>
      </c>
      <c r="I368">
        <f t="shared" ca="1" si="28"/>
        <v>44.675822096631009</v>
      </c>
      <c r="J368">
        <f t="shared" ca="1" si="28"/>
        <v>29.275490905992108</v>
      </c>
      <c r="K368">
        <f t="shared" ca="1" si="28"/>
        <v>96.670536039600663</v>
      </c>
    </row>
    <row r="369" spans="1:11" x14ac:dyDescent="0.25">
      <c r="A369">
        <v>365</v>
      </c>
      <c r="B369">
        <f t="shared" ca="1" si="28"/>
        <v>94.955092952308064</v>
      </c>
      <c r="C369">
        <f t="shared" ca="1" si="28"/>
        <v>21.241941348160498</v>
      </c>
      <c r="D369">
        <f t="shared" ca="1" si="28"/>
        <v>74.887273157246881</v>
      </c>
      <c r="E369">
        <f t="shared" ca="1" si="28"/>
        <v>43.440503556067888</v>
      </c>
      <c r="F369">
        <f t="shared" ca="1" si="28"/>
        <v>10.681635483762841</v>
      </c>
      <c r="G369">
        <f t="shared" ca="1" si="28"/>
        <v>74.437355744940206</v>
      </c>
      <c r="H369">
        <f t="shared" ca="1" si="28"/>
        <v>72.457229113742073</v>
      </c>
      <c r="I369">
        <f t="shared" ca="1" si="28"/>
        <v>74.962053931081513</v>
      </c>
      <c r="J369">
        <f t="shared" ca="1" si="28"/>
        <v>93.538816981520483</v>
      </c>
      <c r="K369">
        <f t="shared" ca="1" si="28"/>
        <v>46.65155335490627</v>
      </c>
    </row>
    <row r="370" spans="1:11" x14ac:dyDescent="0.25">
      <c r="A370">
        <v>366</v>
      </c>
      <c r="B370">
        <f t="shared" ca="1" si="28"/>
        <v>81.085352463113225</v>
      </c>
      <c r="C370">
        <f t="shared" ca="1" si="28"/>
        <v>1.9164711728205663</v>
      </c>
      <c r="D370">
        <f t="shared" ca="1" si="28"/>
        <v>39.351956032088829</v>
      </c>
      <c r="E370">
        <f t="shared" ca="1" si="28"/>
        <v>60.817459660202388</v>
      </c>
      <c r="F370">
        <f t="shared" ca="1" si="28"/>
        <v>35.079100227875713</v>
      </c>
      <c r="G370">
        <f t="shared" ca="1" si="28"/>
        <v>67.037150201306005</v>
      </c>
      <c r="H370">
        <f t="shared" ca="1" si="28"/>
        <v>78.796421629615054</v>
      </c>
      <c r="I370">
        <f t="shared" ca="1" si="28"/>
        <v>80.579464786024673</v>
      </c>
      <c r="J370">
        <f t="shared" ca="1" si="28"/>
        <v>91.908689361217313</v>
      </c>
      <c r="K370">
        <f t="shared" ca="1" si="28"/>
        <v>64.622194578277302</v>
      </c>
    </row>
    <row r="371" spans="1:11" x14ac:dyDescent="0.25">
      <c r="A371">
        <v>367</v>
      </c>
      <c r="B371">
        <f t="shared" ca="1" si="28"/>
        <v>96.633223688434512</v>
      </c>
      <c r="C371">
        <f t="shared" ca="1" si="28"/>
        <v>56.453172241898386</v>
      </c>
      <c r="D371">
        <f t="shared" ca="1" si="28"/>
        <v>31.494666102436764</v>
      </c>
      <c r="E371">
        <f t="shared" ca="1" si="28"/>
        <v>54.285679699148794</v>
      </c>
      <c r="F371">
        <f t="shared" ca="1" si="28"/>
        <v>92.783124836311771</v>
      </c>
      <c r="G371">
        <f t="shared" ca="1" si="28"/>
        <v>73.040723368947738</v>
      </c>
      <c r="H371">
        <f t="shared" ca="1" si="28"/>
        <v>31.586803134372776</v>
      </c>
      <c r="I371">
        <f t="shared" ca="1" si="28"/>
        <v>83.347084454857452</v>
      </c>
      <c r="J371">
        <f t="shared" ca="1" si="28"/>
        <v>74.142086090305213</v>
      </c>
      <c r="K371">
        <f t="shared" ca="1" si="28"/>
        <v>71.084361755886917</v>
      </c>
    </row>
    <row r="372" spans="1:11" x14ac:dyDescent="0.25">
      <c r="A372">
        <v>368</v>
      </c>
      <c r="B372">
        <f t="shared" ca="1" si="28"/>
        <v>97.471930474164537</v>
      </c>
      <c r="C372">
        <f t="shared" ca="1" si="28"/>
        <v>10.89728789692186</v>
      </c>
      <c r="D372">
        <f t="shared" ca="1" si="28"/>
        <v>52.846729124427519</v>
      </c>
      <c r="E372">
        <f t="shared" ca="1" si="28"/>
        <v>9.4920033908078789</v>
      </c>
      <c r="F372">
        <f t="shared" ca="1" si="28"/>
        <v>45.19278284323822</v>
      </c>
      <c r="G372">
        <f t="shared" ca="1" si="28"/>
        <v>92.80122574751735</v>
      </c>
      <c r="H372">
        <f t="shared" ca="1" si="28"/>
        <v>94.962428958009838</v>
      </c>
      <c r="I372">
        <f t="shared" ca="1" si="28"/>
        <v>62.049392647955713</v>
      </c>
      <c r="J372">
        <f t="shared" ca="1" si="28"/>
        <v>23.374216145279291</v>
      </c>
      <c r="K372">
        <f t="shared" ca="1" si="28"/>
        <v>80.222831431593548</v>
      </c>
    </row>
    <row r="373" spans="1:11" x14ac:dyDescent="0.25">
      <c r="A373">
        <v>369</v>
      </c>
      <c r="B373">
        <f t="shared" ca="1" si="28"/>
        <v>50.294413692184136</v>
      </c>
      <c r="C373">
        <f t="shared" ca="1" si="28"/>
        <v>67.668007842777371</v>
      </c>
      <c r="D373">
        <f t="shared" ca="1" si="28"/>
        <v>32.99465035287573</v>
      </c>
      <c r="E373">
        <f t="shared" ca="1" si="28"/>
        <v>6.8912438838089844</v>
      </c>
      <c r="F373">
        <f t="shared" ca="1" si="28"/>
        <v>56.944834947403109</v>
      </c>
      <c r="G373">
        <f t="shared" ca="1" si="28"/>
        <v>66.760279134817068</v>
      </c>
      <c r="H373">
        <f t="shared" ca="1" si="28"/>
        <v>39.590955656698192</v>
      </c>
      <c r="I373">
        <f t="shared" ca="1" si="28"/>
        <v>7.2212598172558984</v>
      </c>
      <c r="J373">
        <f t="shared" ca="1" si="28"/>
        <v>94.152742374924415</v>
      </c>
      <c r="K373">
        <f t="shared" ca="1" si="28"/>
        <v>86.009556951448175</v>
      </c>
    </row>
    <row r="374" spans="1:11" x14ac:dyDescent="0.25">
      <c r="A374">
        <v>370</v>
      </c>
      <c r="B374">
        <f t="shared" ref="B374:K389" ca="1" si="29">100*RAND()</f>
        <v>87.474096780708706</v>
      </c>
      <c r="C374">
        <f t="shared" ca="1" si="29"/>
        <v>22.120936870074026</v>
      </c>
      <c r="D374">
        <f t="shared" ca="1" si="29"/>
        <v>71.015597729285759</v>
      </c>
      <c r="E374">
        <f t="shared" ca="1" si="29"/>
        <v>57.417768884264639</v>
      </c>
      <c r="F374">
        <f t="shared" ca="1" si="29"/>
        <v>99.900243131444768</v>
      </c>
      <c r="G374">
        <f t="shared" ca="1" si="29"/>
        <v>7.2098963852317954</v>
      </c>
      <c r="H374">
        <f t="shared" ca="1" si="29"/>
        <v>12.485212534780921</v>
      </c>
      <c r="I374">
        <f t="shared" ca="1" si="29"/>
        <v>20.286159288775828</v>
      </c>
      <c r="J374">
        <f t="shared" ca="1" si="29"/>
        <v>38.746812638190967</v>
      </c>
      <c r="K374">
        <f t="shared" ca="1" si="29"/>
        <v>69.400152260980107</v>
      </c>
    </row>
    <row r="375" spans="1:11" x14ac:dyDescent="0.25">
      <c r="A375">
        <v>371</v>
      </c>
      <c r="B375">
        <f t="shared" ca="1" si="29"/>
        <v>54.937186604428675</v>
      </c>
      <c r="C375">
        <f t="shared" ca="1" si="29"/>
        <v>5.3340649389282735</v>
      </c>
      <c r="D375">
        <f t="shared" ca="1" si="29"/>
        <v>62.806639309635017</v>
      </c>
      <c r="E375">
        <f t="shared" ca="1" si="29"/>
        <v>83.437685180550943</v>
      </c>
      <c r="F375">
        <f t="shared" ca="1" si="29"/>
        <v>21.390547039881358</v>
      </c>
      <c r="G375">
        <f t="shared" ca="1" si="29"/>
        <v>81.500731396664321</v>
      </c>
      <c r="H375">
        <f t="shared" ca="1" si="29"/>
        <v>46.846497967370645</v>
      </c>
      <c r="I375">
        <f t="shared" ca="1" si="29"/>
        <v>83.404237736392915</v>
      </c>
      <c r="J375">
        <f t="shared" ca="1" si="29"/>
        <v>93.602362827385704</v>
      </c>
      <c r="K375">
        <f t="shared" ca="1" si="29"/>
        <v>25.452328188631711</v>
      </c>
    </row>
    <row r="376" spans="1:11" x14ac:dyDescent="0.25">
      <c r="A376">
        <v>372</v>
      </c>
      <c r="B376">
        <f t="shared" ca="1" si="29"/>
        <v>2.8426201973562493</v>
      </c>
      <c r="C376">
        <f t="shared" ca="1" si="29"/>
        <v>9.7243035883024849</v>
      </c>
      <c r="D376">
        <f t="shared" ca="1" si="29"/>
        <v>45.172673715309742</v>
      </c>
      <c r="E376">
        <f t="shared" ca="1" si="29"/>
        <v>73.165772355260259</v>
      </c>
      <c r="F376">
        <f t="shared" ca="1" si="29"/>
        <v>92.43588921559423</v>
      </c>
      <c r="G376">
        <f t="shared" ca="1" si="29"/>
        <v>18.433312844124906</v>
      </c>
      <c r="H376">
        <f t="shared" ca="1" si="29"/>
        <v>65.547072372951035</v>
      </c>
      <c r="I376">
        <f t="shared" ca="1" si="29"/>
        <v>56.998767695533601</v>
      </c>
      <c r="J376">
        <f t="shared" ca="1" si="29"/>
        <v>46.36019109374233</v>
      </c>
      <c r="K376">
        <f t="shared" ca="1" si="29"/>
        <v>5.5498596275370353</v>
      </c>
    </row>
    <row r="377" spans="1:11" x14ac:dyDescent="0.25">
      <c r="A377">
        <v>373</v>
      </c>
      <c r="B377">
        <f t="shared" ca="1" si="29"/>
        <v>47.727211358881448</v>
      </c>
      <c r="C377">
        <f t="shared" ca="1" si="29"/>
        <v>2.9285055238287838</v>
      </c>
      <c r="D377">
        <f t="shared" ca="1" si="29"/>
        <v>11.770866635807053</v>
      </c>
      <c r="E377">
        <f t="shared" ca="1" si="29"/>
        <v>4.740978875487567</v>
      </c>
      <c r="F377">
        <f t="shared" ca="1" si="29"/>
        <v>75.591658880326648</v>
      </c>
      <c r="G377">
        <f t="shared" ca="1" si="29"/>
        <v>54.889166801544576</v>
      </c>
      <c r="H377">
        <f t="shared" ca="1" si="29"/>
        <v>70.152596173010807</v>
      </c>
      <c r="I377">
        <f t="shared" ca="1" si="29"/>
        <v>2.7757515061703764</v>
      </c>
      <c r="J377">
        <f t="shared" ca="1" si="29"/>
        <v>29.424760707764609</v>
      </c>
      <c r="K377">
        <f t="shared" ca="1" si="29"/>
        <v>85.016192866532961</v>
      </c>
    </row>
    <row r="378" spans="1:11" x14ac:dyDescent="0.25">
      <c r="A378">
        <v>374</v>
      </c>
      <c r="B378">
        <f t="shared" ca="1" si="29"/>
        <v>94.053061357816475</v>
      </c>
      <c r="C378">
        <f t="shared" ca="1" si="29"/>
        <v>3.6515124768025875</v>
      </c>
      <c r="D378">
        <f t="shared" ca="1" si="29"/>
        <v>81.58097489074926</v>
      </c>
      <c r="E378">
        <f t="shared" ca="1" si="29"/>
        <v>19.43521542760347</v>
      </c>
      <c r="F378">
        <f t="shared" ca="1" si="29"/>
        <v>17.969474911899386</v>
      </c>
      <c r="G378">
        <f t="shared" ca="1" si="29"/>
        <v>70.298950885390951</v>
      </c>
      <c r="H378">
        <f t="shared" ca="1" si="29"/>
        <v>62.158140880212379</v>
      </c>
      <c r="I378">
        <f t="shared" ca="1" si="29"/>
        <v>23.648886129542802</v>
      </c>
      <c r="J378">
        <f t="shared" ca="1" si="29"/>
        <v>57.956371355532575</v>
      </c>
      <c r="K378">
        <f t="shared" ca="1" si="29"/>
        <v>56.329544909358077</v>
      </c>
    </row>
    <row r="379" spans="1:11" x14ac:dyDescent="0.25">
      <c r="A379">
        <v>375</v>
      </c>
      <c r="B379">
        <f t="shared" ca="1" si="29"/>
        <v>40.558421225830465</v>
      </c>
      <c r="C379">
        <f t="shared" ca="1" si="29"/>
        <v>95.733862157673698</v>
      </c>
      <c r="D379">
        <f t="shared" ca="1" si="29"/>
        <v>64.525738299250577</v>
      </c>
      <c r="E379">
        <f t="shared" ca="1" si="29"/>
        <v>39.7021768081297</v>
      </c>
      <c r="F379">
        <f t="shared" ca="1" si="29"/>
        <v>11.545863178566695</v>
      </c>
      <c r="G379">
        <f t="shared" ca="1" si="29"/>
        <v>19.177075063993943</v>
      </c>
      <c r="H379">
        <f t="shared" ca="1" si="29"/>
        <v>68.516861619981455</v>
      </c>
      <c r="I379">
        <f t="shared" ca="1" si="29"/>
        <v>76.155250292476779</v>
      </c>
      <c r="J379">
        <f t="shared" ca="1" si="29"/>
        <v>18.332840699942267</v>
      </c>
      <c r="K379">
        <f t="shared" ca="1" si="29"/>
        <v>96.164465044462517</v>
      </c>
    </row>
    <row r="380" spans="1:11" x14ac:dyDescent="0.25">
      <c r="A380">
        <v>376</v>
      </c>
      <c r="B380">
        <f t="shared" ca="1" si="29"/>
        <v>29.667796985116301</v>
      </c>
      <c r="C380">
        <f t="shared" ca="1" si="29"/>
        <v>25.129737358975358</v>
      </c>
      <c r="D380">
        <f t="shared" ca="1" si="29"/>
        <v>78.580674486729947</v>
      </c>
      <c r="E380">
        <f t="shared" ca="1" si="29"/>
        <v>3.426268534188126</v>
      </c>
      <c r="F380">
        <f t="shared" ca="1" si="29"/>
        <v>63.410546646666312</v>
      </c>
      <c r="G380">
        <f t="shared" ca="1" si="29"/>
        <v>16.759970226370946</v>
      </c>
      <c r="H380">
        <f t="shared" ca="1" si="29"/>
        <v>38.603363972651884</v>
      </c>
      <c r="I380">
        <f t="shared" ca="1" si="29"/>
        <v>99.083313943601041</v>
      </c>
      <c r="J380">
        <f t="shared" ca="1" si="29"/>
        <v>91.058090373136992</v>
      </c>
      <c r="K380">
        <f t="shared" ca="1" si="29"/>
        <v>98.676906484468788</v>
      </c>
    </row>
    <row r="381" spans="1:11" x14ac:dyDescent="0.25">
      <c r="A381">
        <v>377</v>
      </c>
      <c r="B381">
        <f t="shared" ca="1" si="29"/>
        <v>51.842154948395589</v>
      </c>
      <c r="C381">
        <f t="shared" ca="1" si="29"/>
        <v>10.979898008034894</v>
      </c>
      <c r="D381">
        <f t="shared" ca="1" si="29"/>
        <v>29.919944836165701</v>
      </c>
      <c r="E381">
        <f t="shared" ca="1" si="29"/>
        <v>83.165720370697244</v>
      </c>
      <c r="F381">
        <f t="shared" ca="1" si="29"/>
        <v>85.521783742252097</v>
      </c>
      <c r="G381">
        <f t="shared" ca="1" si="29"/>
        <v>30.853537401453345</v>
      </c>
      <c r="H381">
        <f t="shared" ca="1" si="29"/>
        <v>97.439979350474388</v>
      </c>
      <c r="I381">
        <f t="shared" ca="1" si="29"/>
        <v>99.126793401642516</v>
      </c>
      <c r="J381">
        <f t="shared" ca="1" si="29"/>
        <v>35.779164637522143</v>
      </c>
      <c r="K381">
        <f t="shared" ca="1" si="29"/>
        <v>12.700392954364336</v>
      </c>
    </row>
    <row r="382" spans="1:11" x14ac:dyDescent="0.25">
      <c r="A382">
        <v>378</v>
      </c>
      <c r="B382">
        <f t="shared" ca="1" si="29"/>
        <v>33.538099495999809</v>
      </c>
      <c r="C382">
        <f t="shared" ca="1" si="29"/>
        <v>38.762544349016359</v>
      </c>
      <c r="D382">
        <f t="shared" ca="1" si="29"/>
        <v>28.27337820030148</v>
      </c>
      <c r="E382">
        <f t="shared" ca="1" si="29"/>
        <v>73.987403300900937</v>
      </c>
      <c r="F382">
        <f t="shared" ca="1" si="29"/>
        <v>59.484518527662132</v>
      </c>
      <c r="G382">
        <f t="shared" ca="1" si="29"/>
        <v>20.638314305457207</v>
      </c>
      <c r="H382">
        <f t="shared" ca="1" si="29"/>
        <v>86.666279329880609</v>
      </c>
      <c r="I382">
        <f t="shared" ca="1" si="29"/>
        <v>94.484711703503919</v>
      </c>
      <c r="J382">
        <f t="shared" ca="1" si="29"/>
        <v>71.697615123110808</v>
      </c>
      <c r="K382">
        <f t="shared" ca="1" si="29"/>
        <v>63.055395493727083</v>
      </c>
    </row>
    <row r="383" spans="1:11" x14ac:dyDescent="0.25">
      <c r="A383">
        <v>379</v>
      </c>
      <c r="B383">
        <f t="shared" ca="1" si="29"/>
        <v>53.365954927966918</v>
      </c>
      <c r="C383">
        <f t="shared" ca="1" si="29"/>
        <v>64.372015482108381</v>
      </c>
      <c r="D383">
        <f t="shared" ca="1" si="29"/>
        <v>1.365852305553239</v>
      </c>
      <c r="E383">
        <f t="shared" ca="1" si="29"/>
        <v>29.936411735976698</v>
      </c>
      <c r="F383">
        <f t="shared" ca="1" si="29"/>
        <v>92.928898530628231</v>
      </c>
      <c r="G383">
        <f t="shared" ca="1" si="29"/>
        <v>68.974546858533031</v>
      </c>
      <c r="H383">
        <f t="shared" ca="1" si="29"/>
        <v>32.26973921609482</v>
      </c>
      <c r="I383">
        <f t="shared" ca="1" si="29"/>
        <v>10.455246927526375</v>
      </c>
      <c r="J383">
        <f t="shared" ca="1" si="29"/>
        <v>67.622622397695579</v>
      </c>
      <c r="K383">
        <f t="shared" ca="1" si="29"/>
        <v>67.925598309217648</v>
      </c>
    </row>
    <row r="384" spans="1:11" x14ac:dyDescent="0.25">
      <c r="A384">
        <v>380</v>
      </c>
      <c r="B384">
        <f t="shared" ca="1" si="29"/>
        <v>95.32820671083428</v>
      </c>
      <c r="C384">
        <f t="shared" ca="1" si="29"/>
        <v>16.862019097755955</v>
      </c>
      <c r="D384">
        <f t="shared" ca="1" si="29"/>
        <v>25.170432036979751</v>
      </c>
      <c r="E384">
        <f t="shared" ca="1" si="29"/>
        <v>37.431586914606996</v>
      </c>
      <c r="F384">
        <f t="shared" ca="1" si="29"/>
        <v>32.434677333258946</v>
      </c>
      <c r="G384">
        <f t="shared" ca="1" si="29"/>
        <v>80.792387408706801</v>
      </c>
      <c r="H384">
        <f t="shared" ca="1" si="29"/>
        <v>3.9684163918150106</v>
      </c>
      <c r="I384">
        <f t="shared" ca="1" si="29"/>
        <v>70.319019098046823</v>
      </c>
      <c r="J384">
        <f t="shared" ca="1" si="29"/>
        <v>17.01963482223362</v>
      </c>
      <c r="K384">
        <f t="shared" ca="1" si="29"/>
        <v>6.9830145333520939</v>
      </c>
    </row>
    <row r="385" spans="1:11" x14ac:dyDescent="0.25">
      <c r="A385">
        <v>381</v>
      </c>
      <c r="B385">
        <f t="shared" ca="1" si="29"/>
        <v>88.547844506997848</v>
      </c>
      <c r="C385">
        <f t="shared" ca="1" si="29"/>
        <v>3.8090115499618826</v>
      </c>
      <c r="D385">
        <f t="shared" ca="1" si="29"/>
        <v>48.89400934467497</v>
      </c>
      <c r="E385">
        <f t="shared" ca="1" si="29"/>
        <v>67.5481943098371</v>
      </c>
      <c r="F385">
        <f t="shared" ca="1" si="29"/>
        <v>36.498965652374274</v>
      </c>
      <c r="G385">
        <f t="shared" ca="1" si="29"/>
        <v>38.133638004494451</v>
      </c>
      <c r="H385">
        <f t="shared" ca="1" si="29"/>
        <v>66.596971261951666</v>
      </c>
      <c r="I385">
        <f t="shared" ca="1" si="29"/>
        <v>88.647770883694193</v>
      </c>
      <c r="J385">
        <f t="shared" ca="1" si="29"/>
        <v>42.216976571654818</v>
      </c>
      <c r="K385">
        <f t="shared" ca="1" si="29"/>
        <v>6.4141964902269644</v>
      </c>
    </row>
    <row r="386" spans="1:11" x14ac:dyDescent="0.25">
      <c r="A386">
        <v>382</v>
      </c>
      <c r="B386">
        <f t="shared" ca="1" si="29"/>
        <v>64.851526437193968</v>
      </c>
      <c r="C386">
        <f t="shared" ca="1" si="29"/>
        <v>73.366774301298136</v>
      </c>
      <c r="D386">
        <f t="shared" ca="1" si="29"/>
        <v>21.716004373816801</v>
      </c>
      <c r="E386">
        <f t="shared" ca="1" si="29"/>
        <v>37.838249935374236</v>
      </c>
      <c r="F386">
        <f t="shared" ca="1" si="29"/>
        <v>85.36128086082708</v>
      </c>
      <c r="G386">
        <f t="shared" ca="1" si="29"/>
        <v>68.693306099143257</v>
      </c>
      <c r="H386">
        <f t="shared" ca="1" si="29"/>
        <v>24.514229511157193</v>
      </c>
      <c r="I386">
        <f t="shared" ca="1" si="29"/>
        <v>26.767464900098759</v>
      </c>
      <c r="J386">
        <f t="shared" ca="1" si="29"/>
        <v>66.118738720065878</v>
      </c>
      <c r="K386">
        <f t="shared" ca="1" si="29"/>
        <v>56.428735665055981</v>
      </c>
    </row>
    <row r="387" spans="1:11" x14ac:dyDescent="0.25">
      <c r="A387">
        <v>383</v>
      </c>
      <c r="B387">
        <f t="shared" ca="1" si="29"/>
        <v>42.991658770771046</v>
      </c>
      <c r="C387">
        <f t="shared" ca="1" si="29"/>
        <v>80.891657824083751</v>
      </c>
      <c r="D387">
        <f t="shared" ca="1" si="29"/>
        <v>6.7320943832243181</v>
      </c>
      <c r="E387">
        <f t="shared" ca="1" si="29"/>
        <v>14.826200719284699</v>
      </c>
      <c r="F387">
        <f t="shared" ca="1" si="29"/>
        <v>66.209402120376964</v>
      </c>
      <c r="G387">
        <f t="shared" ca="1" si="29"/>
        <v>68.65134879998871</v>
      </c>
      <c r="H387">
        <f t="shared" ca="1" si="29"/>
        <v>22.007990532603639</v>
      </c>
      <c r="I387">
        <f t="shared" ca="1" si="29"/>
        <v>11.95691684415805</v>
      </c>
      <c r="J387">
        <f t="shared" ca="1" si="29"/>
        <v>87.777544430126383</v>
      </c>
      <c r="K387">
        <f t="shared" ca="1" si="29"/>
        <v>60.86628991686667</v>
      </c>
    </row>
    <row r="388" spans="1:11" x14ac:dyDescent="0.25">
      <c r="A388">
        <v>384</v>
      </c>
      <c r="B388">
        <f t="shared" ca="1" si="29"/>
        <v>57.519989064019875</v>
      </c>
      <c r="C388">
        <f t="shared" ca="1" si="29"/>
        <v>2.0112553929330867</v>
      </c>
      <c r="D388">
        <f t="shared" ca="1" si="29"/>
        <v>63.602806133356047</v>
      </c>
      <c r="E388">
        <f t="shared" ca="1" si="29"/>
        <v>41.249966035841943</v>
      </c>
      <c r="F388">
        <f t="shared" ca="1" si="29"/>
        <v>79.821707630056324</v>
      </c>
      <c r="G388">
        <f t="shared" ca="1" si="29"/>
        <v>51.3678945386051</v>
      </c>
      <c r="H388">
        <f t="shared" ca="1" si="29"/>
        <v>94.350867192100381</v>
      </c>
      <c r="I388">
        <f t="shared" ca="1" si="29"/>
        <v>78.575576601746221</v>
      </c>
      <c r="J388">
        <f t="shared" ca="1" si="29"/>
        <v>71.771621618911922</v>
      </c>
      <c r="K388">
        <f t="shared" ca="1" si="29"/>
        <v>99.187834042858114</v>
      </c>
    </row>
    <row r="389" spans="1:11" x14ac:dyDescent="0.25">
      <c r="A389">
        <v>385</v>
      </c>
      <c r="B389">
        <f t="shared" ca="1" si="29"/>
        <v>35.438916670732226</v>
      </c>
      <c r="C389">
        <f t="shared" ca="1" si="29"/>
        <v>35.770395581727378</v>
      </c>
      <c r="D389">
        <f t="shared" ca="1" si="29"/>
        <v>36.881332754878457</v>
      </c>
      <c r="E389">
        <f t="shared" ca="1" si="29"/>
        <v>9.9283128069384663</v>
      </c>
      <c r="F389">
        <f t="shared" ca="1" si="29"/>
        <v>24.937654752739956</v>
      </c>
      <c r="G389">
        <f t="shared" ca="1" si="29"/>
        <v>54.803577614781986</v>
      </c>
      <c r="H389">
        <f t="shared" ca="1" si="29"/>
        <v>69.214612221852846</v>
      </c>
      <c r="I389">
        <f t="shared" ca="1" si="29"/>
        <v>64.048168332627881</v>
      </c>
      <c r="J389">
        <f t="shared" ca="1" si="29"/>
        <v>56.990365108566053</v>
      </c>
      <c r="K389">
        <f t="shared" ca="1" si="29"/>
        <v>28.896991880105418</v>
      </c>
    </row>
    <row r="390" spans="1:11" x14ac:dyDescent="0.25">
      <c r="A390">
        <v>386</v>
      </c>
      <c r="B390">
        <f t="shared" ref="B390:K405" ca="1" si="30">100*RAND()</f>
        <v>97.093436466133198</v>
      </c>
      <c r="C390">
        <f t="shared" ca="1" si="30"/>
        <v>73.059691832616707</v>
      </c>
      <c r="D390">
        <f t="shared" ca="1" si="30"/>
        <v>91.37129195042138</v>
      </c>
      <c r="E390">
        <f t="shared" ca="1" si="30"/>
        <v>47.604756381423655</v>
      </c>
      <c r="F390">
        <f t="shared" ca="1" si="30"/>
        <v>58.525316154792364</v>
      </c>
      <c r="G390">
        <f t="shared" ca="1" si="30"/>
        <v>89.093779069437446</v>
      </c>
      <c r="H390">
        <f t="shared" ca="1" si="30"/>
        <v>21.65919886574067</v>
      </c>
      <c r="I390">
        <f t="shared" ca="1" si="30"/>
        <v>20.90577444836169</v>
      </c>
      <c r="J390">
        <f t="shared" ca="1" si="30"/>
        <v>14.911580934882307</v>
      </c>
      <c r="K390">
        <f t="shared" ca="1" si="30"/>
        <v>70.863537614159455</v>
      </c>
    </row>
    <row r="391" spans="1:11" x14ac:dyDescent="0.25">
      <c r="A391">
        <v>387</v>
      </c>
      <c r="B391">
        <f t="shared" ca="1" si="30"/>
        <v>19.168223645023218</v>
      </c>
      <c r="C391">
        <f t="shared" ca="1" si="30"/>
        <v>9.0771420108107908</v>
      </c>
      <c r="D391">
        <f t="shared" ca="1" si="30"/>
        <v>40.633917793859787</v>
      </c>
      <c r="E391">
        <f t="shared" ca="1" si="30"/>
        <v>18.953106140504016</v>
      </c>
      <c r="F391">
        <f t="shared" ca="1" si="30"/>
        <v>4.5531491534630426</v>
      </c>
      <c r="G391">
        <f t="shared" ca="1" si="30"/>
        <v>0.16769039261119723</v>
      </c>
      <c r="H391">
        <f t="shared" ca="1" si="30"/>
        <v>14.179355904124403</v>
      </c>
      <c r="I391">
        <f t="shared" ca="1" si="30"/>
        <v>86.305650454611509</v>
      </c>
      <c r="J391">
        <f t="shared" ca="1" si="30"/>
        <v>69.35427225354961</v>
      </c>
      <c r="K391">
        <f t="shared" ca="1" si="30"/>
        <v>0.87652115277012665</v>
      </c>
    </row>
    <row r="392" spans="1:11" x14ac:dyDescent="0.25">
      <c r="A392">
        <v>388</v>
      </c>
      <c r="B392">
        <f t="shared" ca="1" si="30"/>
        <v>89.61144206905908</v>
      </c>
      <c r="C392">
        <f t="shared" ca="1" si="30"/>
        <v>98.644991351017666</v>
      </c>
      <c r="D392">
        <f t="shared" ca="1" si="30"/>
        <v>70.067606303091281</v>
      </c>
      <c r="E392">
        <f t="shared" ca="1" si="30"/>
        <v>92.964299582169119</v>
      </c>
      <c r="F392">
        <f t="shared" ca="1" si="30"/>
        <v>84.925200678682202</v>
      </c>
      <c r="G392">
        <f t="shared" ca="1" si="30"/>
        <v>99.440273563236019</v>
      </c>
      <c r="H392">
        <f t="shared" ca="1" si="30"/>
        <v>97.688999370990999</v>
      </c>
      <c r="I392">
        <f t="shared" ca="1" si="30"/>
        <v>18.08164130078843</v>
      </c>
      <c r="J392">
        <f t="shared" ca="1" si="30"/>
        <v>99.191278837051783</v>
      </c>
      <c r="K392">
        <f t="shared" ca="1" si="30"/>
        <v>81.206958070895837</v>
      </c>
    </row>
    <row r="393" spans="1:11" x14ac:dyDescent="0.25">
      <c r="A393">
        <v>389</v>
      </c>
      <c r="B393">
        <f t="shared" ca="1" si="30"/>
        <v>60.933624499556274</v>
      </c>
      <c r="C393">
        <f t="shared" ca="1" si="30"/>
        <v>77.005628969211543</v>
      </c>
      <c r="D393">
        <f t="shared" ca="1" si="30"/>
        <v>0.64602044590403862</v>
      </c>
      <c r="E393">
        <f t="shared" ca="1" si="30"/>
        <v>64.926539969749896</v>
      </c>
      <c r="F393">
        <f t="shared" ca="1" si="30"/>
        <v>3.1208380057695995</v>
      </c>
      <c r="G393">
        <f t="shared" ca="1" si="30"/>
        <v>30.811388889941703</v>
      </c>
      <c r="H393">
        <f t="shared" ca="1" si="30"/>
        <v>75.168633614013885</v>
      </c>
      <c r="I393">
        <f t="shared" ca="1" si="30"/>
        <v>56.580089624588005</v>
      </c>
      <c r="J393">
        <f t="shared" ca="1" si="30"/>
        <v>76.660520282358902</v>
      </c>
      <c r="K393">
        <f t="shared" ca="1" si="30"/>
        <v>61.27434872894186</v>
      </c>
    </row>
    <row r="394" spans="1:11" x14ac:dyDescent="0.25">
      <c r="A394">
        <v>390</v>
      </c>
      <c r="B394">
        <f t="shared" ca="1" si="30"/>
        <v>84.524270536311732</v>
      </c>
      <c r="C394">
        <f t="shared" ca="1" si="30"/>
        <v>67.070541513261645</v>
      </c>
      <c r="D394">
        <f t="shared" ca="1" si="30"/>
        <v>10.470379271651865</v>
      </c>
      <c r="E394">
        <f t="shared" ca="1" si="30"/>
        <v>43.942110563449411</v>
      </c>
      <c r="F394">
        <f t="shared" ca="1" si="30"/>
        <v>21.023406526713583</v>
      </c>
      <c r="G394">
        <f t="shared" ca="1" si="30"/>
        <v>94.254137510121467</v>
      </c>
      <c r="H394">
        <f t="shared" ca="1" si="30"/>
        <v>62.855711920400928</v>
      </c>
      <c r="I394">
        <f t="shared" ca="1" si="30"/>
        <v>97.605794351526185</v>
      </c>
      <c r="J394">
        <f t="shared" ca="1" si="30"/>
        <v>73.551338638059804</v>
      </c>
      <c r="K394">
        <f t="shared" ca="1" si="30"/>
        <v>53.973583548955453</v>
      </c>
    </row>
    <row r="395" spans="1:11" x14ac:dyDescent="0.25">
      <c r="A395">
        <v>391</v>
      </c>
      <c r="B395">
        <f t="shared" ca="1" si="30"/>
        <v>80.161650545033666</v>
      </c>
      <c r="C395">
        <f t="shared" ca="1" si="30"/>
        <v>42.624424987929743</v>
      </c>
      <c r="D395">
        <f t="shared" ca="1" si="30"/>
        <v>37.068185739661899</v>
      </c>
      <c r="E395">
        <f t="shared" ca="1" si="30"/>
        <v>2.3669557500119787</v>
      </c>
      <c r="F395">
        <f t="shared" ca="1" si="30"/>
        <v>31.114447741916262</v>
      </c>
      <c r="G395">
        <f t="shared" ca="1" si="30"/>
        <v>2.9303958981574452</v>
      </c>
      <c r="H395">
        <f t="shared" ca="1" si="30"/>
        <v>93.163601040672134</v>
      </c>
      <c r="I395">
        <f t="shared" ca="1" si="30"/>
        <v>24.27914931617272</v>
      </c>
      <c r="J395">
        <f t="shared" ca="1" si="30"/>
        <v>56.268417251818171</v>
      </c>
      <c r="K395">
        <f t="shared" ca="1" si="30"/>
        <v>45.083256514474904</v>
      </c>
    </row>
    <row r="396" spans="1:11" x14ac:dyDescent="0.25">
      <c r="A396">
        <v>392</v>
      </c>
      <c r="B396">
        <f t="shared" ca="1" si="30"/>
        <v>22.446745136994629</v>
      </c>
      <c r="C396">
        <f t="shared" ca="1" si="30"/>
        <v>20.227945211244624</v>
      </c>
      <c r="D396">
        <f t="shared" ca="1" si="30"/>
        <v>99.389089627152799</v>
      </c>
      <c r="E396">
        <f t="shared" ca="1" si="30"/>
        <v>16.855572287505826</v>
      </c>
      <c r="F396">
        <f t="shared" ca="1" si="30"/>
        <v>52.018020649840246</v>
      </c>
      <c r="G396">
        <f t="shared" ca="1" si="30"/>
        <v>71.934702476411388</v>
      </c>
      <c r="H396">
        <f t="shared" ca="1" si="30"/>
        <v>14.341225798006519</v>
      </c>
      <c r="I396">
        <f t="shared" ca="1" si="30"/>
        <v>10.137544770434836</v>
      </c>
      <c r="J396">
        <f t="shared" ca="1" si="30"/>
        <v>44.932310601208989</v>
      </c>
      <c r="K396">
        <f t="shared" ca="1" si="30"/>
        <v>24.379358659003081</v>
      </c>
    </row>
    <row r="397" spans="1:11" x14ac:dyDescent="0.25">
      <c r="A397">
        <v>393</v>
      </c>
      <c r="B397">
        <f t="shared" ca="1" si="30"/>
        <v>64.256394259212456</v>
      </c>
      <c r="C397">
        <f t="shared" ca="1" si="30"/>
        <v>66.162434612131676</v>
      </c>
      <c r="D397">
        <f t="shared" ca="1" si="30"/>
        <v>38.616432139030124</v>
      </c>
      <c r="E397">
        <f t="shared" ca="1" si="30"/>
        <v>81.853769148049452</v>
      </c>
      <c r="F397">
        <f t="shared" ca="1" si="30"/>
        <v>51.586766559406257</v>
      </c>
      <c r="G397">
        <f t="shared" ca="1" si="30"/>
        <v>36.885192628958521</v>
      </c>
      <c r="H397">
        <f t="shared" ca="1" si="30"/>
        <v>61.731293605640602</v>
      </c>
      <c r="I397">
        <f t="shared" ca="1" si="30"/>
        <v>75.164537254522628</v>
      </c>
      <c r="J397">
        <f t="shared" ca="1" si="30"/>
        <v>83.175998481250431</v>
      </c>
      <c r="K397">
        <f t="shared" ca="1" si="30"/>
        <v>41.560061101034627</v>
      </c>
    </row>
    <row r="398" spans="1:11" x14ac:dyDescent="0.25">
      <c r="A398">
        <v>394</v>
      </c>
      <c r="B398">
        <f t="shared" ca="1" si="30"/>
        <v>75.990020333572389</v>
      </c>
      <c r="C398">
        <f t="shared" ca="1" si="30"/>
        <v>86.158751435762653</v>
      </c>
      <c r="D398">
        <f t="shared" ca="1" si="30"/>
        <v>16.482108032770849</v>
      </c>
      <c r="E398">
        <f t="shared" ca="1" si="30"/>
        <v>92.348354256381228</v>
      </c>
      <c r="F398">
        <f t="shared" ca="1" si="30"/>
        <v>25.56862752920296</v>
      </c>
      <c r="G398">
        <f t="shared" ca="1" si="30"/>
        <v>14.846414072616598</v>
      </c>
      <c r="H398">
        <f t="shared" ca="1" si="30"/>
        <v>7.6844889516205939</v>
      </c>
      <c r="I398">
        <f t="shared" ca="1" si="30"/>
        <v>2.6495607026888468E-2</v>
      </c>
      <c r="J398">
        <f t="shared" ca="1" si="30"/>
        <v>37.923626515399356</v>
      </c>
      <c r="K398">
        <f t="shared" ca="1" si="30"/>
        <v>10.008170217673651</v>
      </c>
    </row>
    <row r="399" spans="1:11" x14ac:dyDescent="0.25">
      <c r="A399">
        <v>395</v>
      </c>
      <c r="B399">
        <f t="shared" ca="1" si="30"/>
        <v>90.297129093307731</v>
      </c>
      <c r="C399">
        <f t="shared" ca="1" si="30"/>
        <v>3.6069725078268</v>
      </c>
      <c r="D399">
        <f t="shared" ca="1" si="30"/>
        <v>76.701540819143887</v>
      </c>
      <c r="E399">
        <f t="shared" ca="1" si="30"/>
        <v>47.382675549797341</v>
      </c>
      <c r="F399">
        <f t="shared" ca="1" si="30"/>
        <v>5.6943836679482214</v>
      </c>
      <c r="G399">
        <f t="shared" ca="1" si="30"/>
        <v>89.880092743197849</v>
      </c>
      <c r="H399">
        <f t="shared" ca="1" si="30"/>
        <v>53.489740251669339</v>
      </c>
      <c r="I399">
        <f t="shared" ca="1" si="30"/>
        <v>74.895537560601468</v>
      </c>
      <c r="J399">
        <f t="shared" ca="1" si="30"/>
        <v>72.279062582211367</v>
      </c>
      <c r="K399">
        <f t="shared" ca="1" si="30"/>
        <v>96.292430532077589</v>
      </c>
    </row>
    <row r="400" spans="1:11" x14ac:dyDescent="0.25">
      <c r="A400">
        <v>396</v>
      </c>
      <c r="B400">
        <f t="shared" ca="1" si="30"/>
        <v>55.900825046889679</v>
      </c>
      <c r="C400">
        <f t="shared" ca="1" si="30"/>
        <v>94.333974350427823</v>
      </c>
      <c r="D400">
        <f t="shared" ca="1" si="30"/>
        <v>95.365128578128889</v>
      </c>
      <c r="E400">
        <f t="shared" ca="1" si="30"/>
        <v>60.314298976828908</v>
      </c>
      <c r="F400">
        <f t="shared" ca="1" si="30"/>
        <v>17.27529154472629</v>
      </c>
      <c r="G400">
        <f t="shared" ca="1" si="30"/>
        <v>36.897374835678967</v>
      </c>
      <c r="H400">
        <f t="shared" ca="1" si="30"/>
        <v>89.175885375312575</v>
      </c>
      <c r="I400">
        <f t="shared" ca="1" si="30"/>
        <v>84.439428712768915</v>
      </c>
      <c r="J400">
        <f t="shared" ca="1" si="30"/>
        <v>97.166182487337068</v>
      </c>
      <c r="K400">
        <f t="shared" ca="1" si="30"/>
        <v>27.10124273037804</v>
      </c>
    </row>
    <row r="401" spans="1:11" x14ac:dyDescent="0.25">
      <c r="A401">
        <v>397</v>
      </c>
      <c r="B401">
        <f t="shared" ca="1" si="30"/>
        <v>36.053177277018648</v>
      </c>
      <c r="C401">
        <f t="shared" ca="1" si="30"/>
        <v>49.562876400375842</v>
      </c>
      <c r="D401">
        <f t="shared" ca="1" si="30"/>
        <v>77.158378178700261</v>
      </c>
      <c r="E401">
        <f t="shared" ca="1" si="30"/>
        <v>72.550610679735229</v>
      </c>
      <c r="F401">
        <f t="shared" ca="1" si="30"/>
        <v>87.869749611554056</v>
      </c>
      <c r="G401">
        <f t="shared" ca="1" si="30"/>
        <v>76.902783337700285</v>
      </c>
      <c r="H401">
        <f t="shared" ca="1" si="30"/>
        <v>97.133896075624662</v>
      </c>
      <c r="I401">
        <f t="shared" ca="1" si="30"/>
        <v>88.248438888973013</v>
      </c>
      <c r="J401">
        <f t="shared" ca="1" si="30"/>
        <v>31.755996666868548</v>
      </c>
      <c r="K401">
        <f t="shared" ca="1" si="30"/>
        <v>30.353682260551096</v>
      </c>
    </row>
    <row r="402" spans="1:11" x14ac:dyDescent="0.25">
      <c r="A402">
        <v>398</v>
      </c>
      <c r="B402">
        <f t="shared" ca="1" si="30"/>
        <v>16.031465946073141</v>
      </c>
      <c r="C402">
        <f t="shared" ca="1" si="30"/>
        <v>62.32603819952076</v>
      </c>
      <c r="D402">
        <f t="shared" ca="1" si="30"/>
        <v>83.978970405126802</v>
      </c>
      <c r="E402">
        <f t="shared" ca="1" si="30"/>
        <v>7.3457616316154439</v>
      </c>
      <c r="F402">
        <f t="shared" ca="1" si="30"/>
        <v>82.809257709197965</v>
      </c>
      <c r="G402">
        <f t="shared" ca="1" si="30"/>
        <v>89.905282864615089</v>
      </c>
      <c r="H402">
        <f t="shared" ca="1" si="30"/>
        <v>42.407521254475732</v>
      </c>
      <c r="I402">
        <f t="shared" ca="1" si="30"/>
        <v>18.628705255811205</v>
      </c>
      <c r="J402">
        <f t="shared" ca="1" si="30"/>
        <v>27.445716374624407</v>
      </c>
      <c r="K402">
        <f t="shared" ca="1" si="30"/>
        <v>95.556945376258099</v>
      </c>
    </row>
    <row r="403" spans="1:11" x14ac:dyDescent="0.25">
      <c r="A403">
        <v>399</v>
      </c>
      <c r="B403">
        <f t="shared" ca="1" si="30"/>
        <v>25.557725254358409</v>
      </c>
      <c r="C403">
        <f t="shared" ca="1" si="30"/>
        <v>17.329438539557895</v>
      </c>
      <c r="D403">
        <f t="shared" ca="1" si="30"/>
        <v>51.846614061426308</v>
      </c>
      <c r="E403">
        <f t="shared" ca="1" si="30"/>
        <v>92.636511127706598</v>
      </c>
      <c r="F403">
        <f t="shared" ca="1" si="30"/>
        <v>47.987032611389338</v>
      </c>
      <c r="G403">
        <f t="shared" ca="1" si="30"/>
        <v>53.356364635595199</v>
      </c>
      <c r="H403">
        <f t="shared" ca="1" si="30"/>
        <v>71.735294698566207</v>
      </c>
      <c r="I403">
        <f t="shared" ca="1" si="30"/>
        <v>19.323048821157261</v>
      </c>
      <c r="J403">
        <f t="shared" ca="1" si="30"/>
        <v>54.865363586121788</v>
      </c>
      <c r="K403">
        <f t="shared" ca="1" si="30"/>
        <v>7.477230632066556</v>
      </c>
    </row>
    <row r="404" spans="1:11" x14ac:dyDescent="0.25">
      <c r="A404">
        <v>400</v>
      </c>
      <c r="B404">
        <f t="shared" ca="1" si="30"/>
        <v>14.091434492347288</v>
      </c>
      <c r="C404">
        <f t="shared" ca="1" si="30"/>
        <v>72.783979910595718</v>
      </c>
      <c r="D404">
        <f t="shared" ca="1" si="30"/>
        <v>88.344227600264603</v>
      </c>
      <c r="E404">
        <f t="shared" ca="1" si="30"/>
        <v>13.338579389784154</v>
      </c>
      <c r="F404">
        <f t="shared" ca="1" si="30"/>
        <v>4.0640805657950025</v>
      </c>
      <c r="G404">
        <f t="shared" ca="1" si="30"/>
        <v>66.458106323958887</v>
      </c>
      <c r="H404">
        <f t="shared" ca="1" si="30"/>
        <v>36.717762738953063</v>
      </c>
      <c r="I404">
        <f t="shared" ca="1" si="30"/>
        <v>33.860238720395827</v>
      </c>
      <c r="J404">
        <f t="shared" ca="1" si="30"/>
        <v>42.359742954293225</v>
      </c>
      <c r="K404">
        <f t="shared" ca="1" si="30"/>
        <v>34.190332233556219</v>
      </c>
    </row>
    <row r="405" spans="1:11" x14ac:dyDescent="0.25">
      <c r="A405">
        <v>401</v>
      </c>
      <c r="B405">
        <f t="shared" ca="1" si="30"/>
        <v>93.962957296607797</v>
      </c>
      <c r="C405">
        <f t="shared" ca="1" si="30"/>
        <v>52.555914415311236</v>
      </c>
      <c r="D405">
        <f t="shared" ca="1" si="30"/>
        <v>11.011709819432047</v>
      </c>
      <c r="E405">
        <f t="shared" ca="1" si="30"/>
        <v>36.038344700790127</v>
      </c>
      <c r="F405">
        <f t="shared" ca="1" si="30"/>
        <v>31.718834692156296</v>
      </c>
      <c r="G405">
        <f t="shared" ca="1" si="30"/>
        <v>44.825582406479704</v>
      </c>
      <c r="H405">
        <f t="shared" ca="1" si="30"/>
        <v>7.3452603193264405</v>
      </c>
      <c r="I405">
        <f t="shared" ca="1" si="30"/>
        <v>98.179221335687572</v>
      </c>
      <c r="J405">
        <f t="shared" ca="1" si="30"/>
        <v>11.908395303625042</v>
      </c>
      <c r="K405">
        <f t="shared" ca="1" si="30"/>
        <v>90.81585563057844</v>
      </c>
    </row>
    <row r="406" spans="1:11" x14ac:dyDescent="0.25">
      <c r="A406">
        <v>402</v>
      </c>
      <c r="B406">
        <f t="shared" ref="B406:K421" ca="1" si="31">100*RAND()</f>
        <v>67.482561884125985</v>
      </c>
      <c r="C406">
        <f t="shared" ca="1" si="31"/>
        <v>70.609189468823544</v>
      </c>
      <c r="D406">
        <f t="shared" ca="1" si="31"/>
        <v>53.18472735339784</v>
      </c>
      <c r="E406">
        <f t="shared" ca="1" si="31"/>
        <v>55.462470552587426</v>
      </c>
      <c r="F406">
        <f t="shared" ca="1" si="31"/>
        <v>1.3229273157145949</v>
      </c>
      <c r="G406">
        <f t="shared" ca="1" si="31"/>
        <v>56.806505999520077</v>
      </c>
      <c r="H406">
        <f t="shared" ca="1" si="31"/>
        <v>46.085480986839521</v>
      </c>
      <c r="I406">
        <f t="shared" ca="1" si="31"/>
        <v>48.973035491437436</v>
      </c>
      <c r="J406">
        <f t="shared" ca="1" si="31"/>
        <v>30.986060772195113</v>
      </c>
      <c r="K406">
        <f t="shared" ca="1" si="31"/>
        <v>16.237160816576623</v>
      </c>
    </row>
    <row r="407" spans="1:11" x14ac:dyDescent="0.25">
      <c r="A407">
        <v>403</v>
      </c>
      <c r="B407">
        <f t="shared" ca="1" si="31"/>
        <v>49.968367653434811</v>
      </c>
      <c r="C407">
        <f t="shared" ca="1" si="31"/>
        <v>69.740057717043385</v>
      </c>
      <c r="D407">
        <f t="shared" ca="1" si="31"/>
        <v>8.8547024152932146</v>
      </c>
      <c r="E407">
        <f t="shared" ca="1" si="31"/>
        <v>49.135110924503422</v>
      </c>
      <c r="F407">
        <f t="shared" ca="1" si="31"/>
        <v>12.694421329831174</v>
      </c>
      <c r="G407">
        <f t="shared" ca="1" si="31"/>
        <v>3.3187766378677153</v>
      </c>
      <c r="H407">
        <f t="shared" ca="1" si="31"/>
        <v>68.173053372289473</v>
      </c>
      <c r="I407">
        <f t="shared" ca="1" si="31"/>
        <v>93.317913708938278</v>
      </c>
      <c r="J407">
        <f t="shared" ca="1" si="31"/>
        <v>21.236385197777764</v>
      </c>
      <c r="K407">
        <f t="shared" ca="1" si="31"/>
        <v>67.610599335851902</v>
      </c>
    </row>
    <row r="408" spans="1:11" x14ac:dyDescent="0.25">
      <c r="A408">
        <v>404</v>
      </c>
      <c r="B408">
        <f t="shared" ca="1" si="31"/>
        <v>7.1293406388400982</v>
      </c>
      <c r="C408">
        <f t="shared" ca="1" si="31"/>
        <v>95.425900894285803</v>
      </c>
      <c r="D408">
        <f t="shared" ca="1" si="31"/>
        <v>78.048864790677158</v>
      </c>
      <c r="E408">
        <f t="shared" ca="1" si="31"/>
        <v>86.120471262916823</v>
      </c>
      <c r="F408">
        <f t="shared" ca="1" si="31"/>
        <v>59.751923284160334</v>
      </c>
      <c r="G408">
        <f t="shared" ca="1" si="31"/>
        <v>4.6968221368324237</v>
      </c>
      <c r="H408">
        <f t="shared" ca="1" si="31"/>
        <v>3.3003185234378285</v>
      </c>
      <c r="I408">
        <f t="shared" ca="1" si="31"/>
        <v>92.243810008401795</v>
      </c>
      <c r="J408">
        <f t="shared" ca="1" si="31"/>
        <v>36.455157993847095</v>
      </c>
      <c r="K408">
        <f t="shared" ca="1" si="31"/>
        <v>6.443157356609186</v>
      </c>
    </row>
    <row r="409" spans="1:11" x14ac:dyDescent="0.25">
      <c r="A409">
        <v>405</v>
      </c>
      <c r="B409">
        <f t="shared" ca="1" si="31"/>
        <v>36.592156427076198</v>
      </c>
      <c r="C409">
        <f t="shared" ca="1" si="31"/>
        <v>6.123263973790527</v>
      </c>
      <c r="D409">
        <f t="shared" ca="1" si="31"/>
        <v>3.3131626071365994</v>
      </c>
      <c r="E409">
        <f t="shared" ca="1" si="31"/>
        <v>50.117360614246429</v>
      </c>
      <c r="F409">
        <f t="shared" ca="1" si="31"/>
        <v>79.255815066113968</v>
      </c>
      <c r="G409">
        <f t="shared" ca="1" si="31"/>
        <v>9.7254803778085712</v>
      </c>
      <c r="H409">
        <f t="shared" ca="1" si="31"/>
        <v>41.130663387167218</v>
      </c>
      <c r="I409">
        <f t="shared" ca="1" si="31"/>
        <v>86.92981746282787</v>
      </c>
      <c r="J409">
        <f t="shared" ca="1" si="31"/>
        <v>2.4546283945803715</v>
      </c>
      <c r="K409">
        <f t="shared" ca="1" si="31"/>
        <v>69.744811718728229</v>
      </c>
    </row>
    <row r="410" spans="1:11" x14ac:dyDescent="0.25">
      <c r="A410">
        <v>406</v>
      </c>
      <c r="B410">
        <f t="shared" ca="1" si="31"/>
        <v>29.348704713424368</v>
      </c>
      <c r="C410">
        <f t="shared" ca="1" si="31"/>
        <v>11.359177729858516</v>
      </c>
      <c r="D410">
        <f t="shared" ca="1" si="31"/>
        <v>3.8881388182163912</v>
      </c>
      <c r="E410">
        <f t="shared" ca="1" si="31"/>
        <v>93.797865336887739</v>
      </c>
      <c r="F410">
        <f t="shared" ca="1" si="31"/>
        <v>71.366461985002204</v>
      </c>
      <c r="G410">
        <f t="shared" ca="1" si="31"/>
        <v>2.2157179444943109</v>
      </c>
      <c r="H410">
        <f t="shared" ca="1" si="31"/>
        <v>50.8372522119666</v>
      </c>
      <c r="I410">
        <f t="shared" ca="1" si="31"/>
        <v>78.982056445859627</v>
      </c>
      <c r="J410">
        <f t="shared" ca="1" si="31"/>
        <v>90.756851989584561</v>
      </c>
      <c r="K410">
        <f t="shared" ca="1" si="31"/>
        <v>50.230954817118302</v>
      </c>
    </row>
    <row r="411" spans="1:11" x14ac:dyDescent="0.25">
      <c r="A411">
        <v>407</v>
      </c>
      <c r="B411">
        <f t="shared" ca="1" si="31"/>
        <v>38.609768960595559</v>
      </c>
      <c r="C411">
        <f t="shared" ca="1" si="31"/>
        <v>30.913087085418688</v>
      </c>
      <c r="D411">
        <f t="shared" ca="1" si="31"/>
        <v>70.988110680796211</v>
      </c>
      <c r="E411">
        <f t="shared" ca="1" si="31"/>
        <v>8.598804886504908</v>
      </c>
      <c r="F411">
        <f t="shared" ca="1" si="31"/>
        <v>7.8644599356242022</v>
      </c>
      <c r="G411">
        <f t="shared" ca="1" si="31"/>
        <v>83.663223703099902</v>
      </c>
      <c r="H411">
        <f t="shared" ca="1" si="31"/>
        <v>30.155151480772169</v>
      </c>
      <c r="I411">
        <f t="shared" ca="1" si="31"/>
        <v>15.981611986767986</v>
      </c>
      <c r="J411">
        <f t="shared" ca="1" si="31"/>
        <v>26.35691506853134</v>
      </c>
      <c r="K411">
        <f t="shared" ca="1" si="31"/>
        <v>35.158980550020516</v>
      </c>
    </row>
    <row r="412" spans="1:11" x14ac:dyDescent="0.25">
      <c r="A412">
        <v>408</v>
      </c>
      <c r="B412">
        <f t="shared" ca="1" si="31"/>
        <v>71.436251654043218</v>
      </c>
      <c r="C412">
        <f t="shared" ca="1" si="31"/>
        <v>64.387320243418074</v>
      </c>
      <c r="D412">
        <f t="shared" ca="1" si="31"/>
        <v>97.838811721271085</v>
      </c>
      <c r="E412">
        <f t="shared" ca="1" si="31"/>
        <v>94.257820870537699</v>
      </c>
      <c r="F412">
        <f t="shared" ca="1" si="31"/>
        <v>4.0620839368915913</v>
      </c>
      <c r="G412">
        <f t="shared" ca="1" si="31"/>
        <v>86.427429992538123</v>
      </c>
      <c r="H412">
        <f t="shared" ca="1" si="31"/>
        <v>8.8635371355746386</v>
      </c>
      <c r="I412">
        <f t="shared" ca="1" si="31"/>
        <v>10.889902383789817</v>
      </c>
      <c r="J412">
        <f t="shared" ca="1" si="31"/>
        <v>75.616185495226304</v>
      </c>
      <c r="K412">
        <f t="shared" ca="1" si="31"/>
        <v>39.252664136833737</v>
      </c>
    </row>
    <row r="413" spans="1:11" x14ac:dyDescent="0.25">
      <c r="A413">
        <v>409</v>
      </c>
      <c r="B413">
        <f t="shared" ca="1" si="31"/>
        <v>28.370484514315752</v>
      </c>
      <c r="C413">
        <f t="shared" ca="1" si="31"/>
        <v>12.888961046788994</v>
      </c>
      <c r="D413">
        <f t="shared" ca="1" si="31"/>
        <v>37.268439677981711</v>
      </c>
      <c r="E413">
        <f t="shared" ca="1" si="31"/>
        <v>72.348808780350822</v>
      </c>
      <c r="F413">
        <f t="shared" ca="1" si="31"/>
        <v>60.686665199231136</v>
      </c>
      <c r="G413">
        <f t="shared" ca="1" si="31"/>
        <v>82.753100570826092</v>
      </c>
      <c r="H413">
        <f t="shared" ca="1" si="31"/>
        <v>16.198961436329363</v>
      </c>
      <c r="I413">
        <f t="shared" ca="1" si="31"/>
        <v>66.264413779510733</v>
      </c>
      <c r="J413">
        <f t="shared" ca="1" si="31"/>
        <v>73.099210197222305</v>
      </c>
      <c r="K413">
        <f t="shared" ca="1" si="31"/>
        <v>49.015822772133475</v>
      </c>
    </row>
    <row r="414" spans="1:11" x14ac:dyDescent="0.25">
      <c r="A414">
        <v>410</v>
      </c>
      <c r="B414">
        <f t="shared" ca="1" si="31"/>
        <v>23.75730482538043</v>
      </c>
      <c r="C414">
        <f t="shared" ca="1" si="31"/>
        <v>8.7712087582615403</v>
      </c>
      <c r="D414">
        <f t="shared" ca="1" si="31"/>
        <v>87.44081518900191</v>
      </c>
      <c r="E414">
        <f t="shared" ca="1" si="31"/>
        <v>21.978279453201178</v>
      </c>
      <c r="F414">
        <f t="shared" ca="1" si="31"/>
        <v>22.308652125625883</v>
      </c>
      <c r="G414">
        <f t="shared" ca="1" si="31"/>
        <v>70.451434265269882</v>
      </c>
      <c r="H414">
        <f t="shared" ca="1" si="31"/>
        <v>52.618498210476794</v>
      </c>
      <c r="I414">
        <f t="shared" ca="1" si="31"/>
        <v>23.501578663624688</v>
      </c>
      <c r="J414">
        <f t="shared" ca="1" si="31"/>
        <v>86.492053844056386</v>
      </c>
      <c r="K414">
        <f t="shared" ca="1" si="31"/>
        <v>23.056830332854251</v>
      </c>
    </row>
    <row r="415" spans="1:11" x14ac:dyDescent="0.25">
      <c r="A415">
        <v>411</v>
      </c>
      <c r="B415">
        <f t="shared" ca="1" si="31"/>
        <v>10.309837253865394</v>
      </c>
      <c r="C415">
        <f t="shared" ca="1" si="31"/>
        <v>96.377631043601681</v>
      </c>
      <c r="D415">
        <f t="shared" ca="1" si="31"/>
        <v>47.017976329320376</v>
      </c>
      <c r="E415">
        <f t="shared" ca="1" si="31"/>
        <v>10.827177022911648</v>
      </c>
      <c r="F415">
        <f t="shared" ca="1" si="31"/>
        <v>91.71687113296305</v>
      </c>
      <c r="G415">
        <f t="shared" ca="1" si="31"/>
        <v>81.825883069409215</v>
      </c>
      <c r="H415">
        <f t="shared" ca="1" si="31"/>
        <v>93.192354175908307</v>
      </c>
      <c r="I415">
        <f t="shared" ca="1" si="31"/>
        <v>12.07043048417763</v>
      </c>
      <c r="J415">
        <f t="shared" ca="1" si="31"/>
        <v>78.947320912395895</v>
      </c>
      <c r="K415">
        <f t="shared" ca="1" si="31"/>
        <v>32.754912286122853</v>
      </c>
    </row>
    <row r="416" spans="1:11" x14ac:dyDescent="0.25">
      <c r="A416">
        <v>412</v>
      </c>
      <c r="B416">
        <f t="shared" ca="1" si="31"/>
        <v>90.319240835468293</v>
      </c>
      <c r="C416">
        <f t="shared" ca="1" si="31"/>
        <v>68.843088710221153</v>
      </c>
      <c r="D416">
        <f t="shared" ca="1" si="31"/>
        <v>70.969407813775803</v>
      </c>
      <c r="E416">
        <f t="shared" ca="1" si="31"/>
        <v>41.047076957122172</v>
      </c>
      <c r="F416">
        <f t="shared" ca="1" si="31"/>
        <v>83.748033942117601</v>
      </c>
      <c r="G416">
        <f t="shared" ca="1" si="31"/>
        <v>54.769164181561301</v>
      </c>
      <c r="H416">
        <f t="shared" ca="1" si="31"/>
        <v>27.002248232639303</v>
      </c>
      <c r="I416">
        <f t="shared" ca="1" si="31"/>
        <v>56.947514254777928</v>
      </c>
      <c r="J416">
        <f t="shared" ca="1" si="31"/>
        <v>97.734834193945304</v>
      </c>
      <c r="K416">
        <f t="shared" ca="1" si="31"/>
        <v>80.45478699070317</v>
      </c>
    </row>
    <row r="417" spans="1:11" x14ac:dyDescent="0.25">
      <c r="A417">
        <v>413</v>
      </c>
      <c r="B417">
        <f t="shared" ca="1" si="31"/>
        <v>17.448595166494275</v>
      </c>
      <c r="C417">
        <f t="shared" ca="1" si="31"/>
        <v>69.780512265339851</v>
      </c>
      <c r="D417">
        <f t="shared" ca="1" si="31"/>
        <v>8.9538420281400235</v>
      </c>
      <c r="E417">
        <f t="shared" ca="1" si="31"/>
        <v>53.114620341619265</v>
      </c>
      <c r="F417">
        <f t="shared" ca="1" si="31"/>
        <v>49.019299917168105</v>
      </c>
      <c r="G417">
        <f t="shared" ca="1" si="31"/>
        <v>67.185412296169901</v>
      </c>
      <c r="H417">
        <f t="shared" ca="1" si="31"/>
        <v>83.916718685542833</v>
      </c>
      <c r="I417">
        <f t="shared" ca="1" si="31"/>
        <v>72.842160153443615</v>
      </c>
      <c r="J417">
        <f t="shared" ca="1" si="31"/>
        <v>26.750934879148225</v>
      </c>
      <c r="K417">
        <f t="shared" ca="1" si="31"/>
        <v>46.579172551375628</v>
      </c>
    </row>
    <row r="418" spans="1:11" x14ac:dyDescent="0.25">
      <c r="A418">
        <v>414</v>
      </c>
      <c r="B418">
        <f t="shared" ca="1" si="31"/>
        <v>70.601955051060287</v>
      </c>
      <c r="C418">
        <f t="shared" ca="1" si="31"/>
        <v>26.71335181852157</v>
      </c>
      <c r="D418">
        <f t="shared" ca="1" si="31"/>
        <v>81.188152533902098</v>
      </c>
      <c r="E418">
        <f t="shared" ca="1" si="31"/>
        <v>62.547134751226054</v>
      </c>
      <c r="F418">
        <f t="shared" ca="1" si="31"/>
        <v>97.704835730607343</v>
      </c>
      <c r="G418">
        <f t="shared" ca="1" si="31"/>
        <v>36.170764968019355</v>
      </c>
      <c r="H418">
        <f t="shared" ca="1" si="31"/>
        <v>22.351452485226954</v>
      </c>
      <c r="I418">
        <f t="shared" ca="1" si="31"/>
        <v>74.315060619154352</v>
      </c>
      <c r="J418">
        <f t="shared" ca="1" si="31"/>
        <v>72.858169268392174</v>
      </c>
      <c r="K418">
        <f t="shared" ca="1" si="31"/>
        <v>62.215014115888643</v>
      </c>
    </row>
    <row r="419" spans="1:11" x14ac:dyDescent="0.25">
      <c r="A419">
        <v>415</v>
      </c>
      <c r="B419">
        <f t="shared" ca="1" si="31"/>
        <v>40.658555686782883</v>
      </c>
      <c r="C419">
        <f t="shared" ca="1" si="31"/>
        <v>89.393626803047567</v>
      </c>
      <c r="D419">
        <f t="shared" ca="1" si="31"/>
        <v>49.793113455746237</v>
      </c>
      <c r="E419">
        <f t="shared" ca="1" si="31"/>
        <v>85.23874665694521</v>
      </c>
      <c r="F419">
        <f t="shared" ca="1" si="31"/>
        <v>49.530091554530401</v>
      </c>
      <c r="G419">
        <f t="shared" ca="1" si="31"/>
        <v>59.889882275377779</v>
      </c>
      <c r="H419">
        <f t="shared" ca="1" si="31"/>
        <v>23.544587094231741</v>
      </c>
      <c r="I419">
        <f t="shared" ca="1" si="31"/>
        <v>88.480639904189957</v>
      </c>
      <c r="J419">
        <f t="shared" ca="1" si="31"/>
        <v>9.6829075158334827</v>
      </c>
      <c r="K419">
        <f t="shared" ca="1" si="31"/>
        <v>85.219030270391599</v>
      </c>
    </row>
    <row r="420" spans="1:11" x14ac:dyDescent="0.25">
      <c r="A420">
        <v>416</v>
      </c>
      <c r="B420">
        <f t="shared" ca="1" si="31"/>
        <v>3.6131402708382332</v>
      </c>
      <c r="C420">
        <f t="shared" ca="1" si="31"/>
        <v>4.6746192400116904</v>
      </c>
      <c r="D420">
        <f t="shared" ca="1" si="31"/>
        <v>69.37315100891422</v>
      </c>
      <c r="E420">
        <f t="shared" ca="1" si="31"/>
        <v>74.621709427059486</v>
      </c>
      <c r="F420">
        <f t="shared" ca="1" si="31"/>
        <v>66.573671365805879</v>
      </c>
      <c r="G420">
        <f t="shared" ca="1" si="31"/>
        <v>44.488006619709111</v>
      </c>
      <c r="H420">
        <f t="shared" ca="1" si="31"/>
        <v>93.230790406142503</v>
      </c>
      <c r="I420">
        <f t="shared" ca="1" si="31"/>
        <v>70.027283232197433</v>
      </c>
      <c r="J420">
        <f t="shared" ca="1" si="31"/>
        <v>47.166643392959969</v>
      </c>
      <c r="K420">
        <f t="shared" ca="1" si="31"/>
        <v>72.382287801113591</v>
      </c>
    </row>
    <row r="421" spans="1:11" x14ac:dyDescent="0.25">
      <c r="A421">
        <v>417</v>
      </c>
      <c r="B421">
        <f t="shared" ca="1" si="31"/>
        <v>24.758894428669254</v>
      </c>
      <c r="C421">
        <f t="shared" ca="1" si="31"/>
        <v>82.588182933133183</v>
      </c>
      <c r="D421">
        <f t="shared" ca="1" si="31"/>
        <v>78.610639949459085</v>
      </c>
      <c r="E421">
        <f t="shared" ca="1" si="31"/>
        <v>76.401866044463375</v>
      </c>
      <c r="F421">
        <f t="shared" ca="1" si="31"/>
        <v>24.403155176506232</v>
      </c>
      <c r="G421">
        <f t="shared" ca="1" si="31"/>
        <v>30.92805033514836</v>
      </c>
      <c r="H421">
        <f t="shared" ca="1" si="31"/>
        <v>0.37121387004130924</v>
      </c>
      <c r="I421">
        <f t="shared" ca="1" si="31"/>
        <v>16.227519819993862</v>
      </c>
      <c r="J421">
        <f t="shared" ca="1" si="31"/>
        <v>71.111195987991366</v>
      </c>
      <c r="K421">
        <f t="shared" ca="1" si="31"/>
        <v>56.056976028136283</v>
      </c>
    </row>
    <row r="422" spans="1:11" x14ac:dyDescent="0.25">
      <c r="A422">
        <v>418</v>
      </c>
      <c r="B422">
        <f t="shared" ref="B422:K437" ca="1" si="32">100*RAND()</f>
        <v>35.613691038590176</v>
      </c>
      <c r="C422">
        <f t="shared" ca="1" si="32"/>
        <v>56.381563029271298</v>
      </c>
      <c r="D422">
        <f t="shared" ca="1" si="32"/>
        <v>27.595301788093817</v>
      </c>
      <c r="E422">
        <f t="shared" ca="1" si="32"/>
        <v>44.931200729820006</v>
      </c>
      <c r="F422">
        <f t="shared" ca="1" si="32"/>
        <v>73.791782144159811</v>
      </c>
      <c r="G422">
        <f t="shared" ca="1" si="32"/>
        <v>19.818447423334007</v>
      </c>
      <c r="H422">
        <f t="shared" ca="1" si="32"/>
        <v>72.069041454415512</v>
      </c>
      <c r="I422">
        <f t="shared" ca="1" si="32"/>
        <v>97.918798464013605</v>
      </c>
      <c r="J422">
        <f t="shared" ca="1" si="32"/>
        <v>47.306262822238267</v>
      </c>
      <c r="K422">
        <f t="shared" ca="1" si="32"/>
        <v>99.72163204716756</v>
      </c>
    </row>
    <row r="423" spans="1:11" x14ac:dyDescent="0.25">
      <c r="A423">
        <v>419</v>
      </c>
      <c r="B423">
        <f t="shared" ca="1" si="32"/>
        <v>90.079170478107756</v>
      </c>
      <c r="C423">
        <f t="shared" ca="1" si="32"/>
        <v>38.057611153127745</v>
      </c>
      <c r="D423">
        <f t="shared" ca="1" si="32"/>
        <v>36.5092800524925</v>
      </c>
      <c r="E423">
        <f t="shared" ca="1" si="32"/>
        <v>77.356819735678613</v>
      </c>
      <c r="F423">
        <f t="shared" ca="1" si="32"/>
        <v>40.011577784011131</v>
      </c>
      <c r="G423">
        <f t="shared" ca="1" si="32"/>
        <v>63.693185807185451</v>
      </c>
      <c r="H423">
        <f t="shared" ca="1" si="32"/>
        <v>45.54278065625715</v>
      </c>
      <c r="I423">
        <f t="shared" ca="1" si="32"/>
        <v>53.602371229727197</v>
      </c>
      <c r="J423">
        <f t="shared" ca="1" si="32"/>
        <v>41.020539093527731</v>
      </c>
      <c r="K423">
        <f t="shared" ca="1" si="32"/>
        <v>38.900955217166015</v>
      </c>
    </row>
    <row r="424" spans="1:11" x14ac:dyDescent="0.25">
      <c r="A424">
        <v>420</v>
      </c>
      <c r="B424">
        <f t="shared" ca="1" si="32"/>
        <v>60.635511490326934</v>
      </c>
      <c r="C424">
        <f t="shared" ca="1" si="32"/>
        <v>25.755370347167538</v>
      </c>
      <c r="D424">
        <f t="shared" ca="1" si="32"/>
        <v>21.195839089806402</v>
      </c>
      <c r="E424">
        <f t="shared" ca="1" si="32"/>
        <v>24.209000333333218</v>
      </c>
      <c r="F424">
        <f t="shared" ca="1" si="32"/>
        <v>43.878826251819802</v>
      </c>
      <c r="G424">
        <f t="shared" ca="1" si="32"/>
        <v>56.097923494083361</v>
      </c>
      <c r="H424">
        <f t="shared" ca="1" si="32"/>
        <v>75.83982807475553</v>
      </c>
      <c r="I424">
        <f t="shared" ca="1" si="32"/>
        <v>96.166057347700601</v>
      </c>
      <c r="J424">
        <f t="shared" ca="1" si="32"/>
        <v>21.12754187266378</v>
      </c>
      <c r="K424">
        <f t="shared" ca="1" si="32"/>
        <v>19.315792207422099</v>
      </c>
    </row>
    <row r="425" spans="1:11" x14ac:dyDescent="0.25">
      <c r="A425">
        <v>421</v>
      </c>
      <c r="B425">
        <f t="shared" ca="1" si="32"/>
        <v>69.082080534489378</v>
      </c>
      <c r="C425">
        <f t="shared" ca="1" si="32"/>
        <v>14.215385281757055</v>
      </c>
      <c r="D425">
        <f t="shared" ca="1" si="32"/>
        <v>13.308593299627569</v>
      </c>
      <c r="E425">
        <f t="shared" ca="1" si="32"/>
        <v>23.647878386715838</v>
      </c>
      <c r="F425">
        <f t="shared" ca="1" si="32"/>
        <v>18.386074073043478</v>
      </c>
      <c r="G425">
        <f t="shared" ca="1" si="32"/>
        <v>62.62769974566509</v>
      </c>
      <c r="H425">
        <f t="shared" ca="1" si="32"/>
        <v>18.985597336784732</v>
      </c>
      <c r="I425">
        <f t="shared" ca="1" si="32"/>
        <v>89.797013374697443</v>
      </c>
      <c r="J425">
        <f t="shared" ca="1" si="32"/>
        <v>28.037794732369726</v>
      </c>
      <c r="K425">
        <f t="shared" ca="1" si="32"/>
        <v>69.524230067272654</v>
      </c>
    </row>
    <row r="426" spans="1:11" x14ac:dyDescent="0.25">
      <c r="A426">
        <v>422</v>
      </c>
      <c r="B426">
        <f t="shared" ca="1" si="32"/>
        <v>88.925341870753954</v>
      </c>
      <c r="C426">
        <f t="shared" ca="1" si="32"/>
        <v>49.495877185657655</v>
      </c>
      <c r="D426">
        <f t="shared" ca="1" si="32"/>
        <v>10.629243877128037</v>
      </c>
      <c r="E426">
        <f t="shared" ca="1" si="32"/>
        <v>66.078649767339584</v>
      </c>
      <c r="F426">
        <f t="shared" ca="1" si="32"/>
        <v>48.664160586748771</v>
      </c>
      <c r="G426">
        <f t="shared" ca="1" si="32"/>
        <v>0.70391336292304763</v>
      </c>
      <c r="H426">
        <f t="shared" ca="1" si="32"/>
        <v>85.95439386490149</v>
      </c>
      <c r="I426">
        <f t="shared" ca="1" si="32"/>
        <v>30.20159381579489</v>
      </c>
      <c r="J426">
        <f t="shared" ca="1" si="32"/>
        <v>28.822432549162201</v>
      </c>
      <c r="K426">
        <f t="shared" ca="1" si="32"/>
        <v>11.085456649791981</v>
      </c>
    </row>
    <row r="427" spans="1:11" x14ac:dyDescent="0.25">
      <c r="A427">
        <v>423</v>
      </c>
      <c r="B427">
        <f t="shared" ca="1" si="32"/>
        <v>62.290566353455858</v>
      </c>
      <c r="C427">
        <f t="shared" ca="1" si="32"/>
        <v>98.856664952230787</v>
      </c>
      <c r="D427">
        <f t="shared" ca="1" si="32"/>
        <v>12.116022607837063</v>
      </c>
      <c r="E427">
        <f t="shared" ca="1" si="32"/>
        <v>79.321824584306412</v>
      </c>
      <c r="F427">
        <f t="shared" ca="1" si="32"/>
        <v>7.0837183533392301</v>
      </c>
      <c r="G427">
        <f t="shared" ca="1" si="32"/>
        <v>24.071094914217252</v>
      </c>
      <c r="H427">
        <f t="shared" ca="1" si="32"/>
        <v>6.3292852538724969</v>
      </c>
      <c r="I427">
        <f t="shared" ca="1" si="32"/>
        <v>87.695001459756341</v>
      </c>
      <c r="J427">
        <f t="shared" ca="1" si="32"/>
        <v>50.608837875531279</v>
      </c>
      <c r="K427">
        <f t="shared" ca="1" si="32"/>
        <v>68.405373192187653</v>
      </c>
    </row>
    <row r="428" spans="1:11" x14ac:dyDescent="0.25">
      <c r="A428">
        <v>424</v>
      </c>
      <c r="B428">
        <f t="shared" ca="1" si="32"/>
        <v>89.204984111789301</v>
      </c>
      <c r="C428">
        <f t="shared" ca="1" si="32"/>
        <v>94.817387777488847</v>
      </c>
      <c r="D428">
        <f t="shared" ca="1" si="32"/>
        <v>26.815171673319394</v>
      </c>
      <c r="E428">
        <f t="shared" ca="1" si="32"/>
        <v>63.43910331544712</v>
      </c>
      <c r="F428">
        <f t="shared" ca="1" si="32"/>
        <v>99.789413465490767</v>
      </c>
      <c r="G428">
        <f t="shared" ca="1" si="32"/>
        <v>27.342663840450353</v>
      </c>
      <c r="H428">
        <f t="shared" ca="1" si="32"/>
        <v>69.065977320002133</v>
      </c>
      <c r="I428">
        <f t="shared" ca="1" si="32"/>
        <v>71.181893138229029</v>
      </c>
      <c r="J428">
        <f t="shared" ca="1" si="32"/>
        <v>59.840115443570305</v>
      </c>
      <c r="K428">
        <f t="shared" ca="1" si="32"/>
        <v>19.877460839230043</v>
      </c>
    </row>
    <row r="429" spans="1:11" x14ac:dyDescent="0.25">
      <c r="A429">
        <v>425</v>
      </c>
      <c r="B429">
        <f t="shared" ca="1" si="32"/>
        <v>53.152372181495899</v>
      </c>
      <c r="C429">
        <f t="shared" ca="1" si="32"/>
        <v>54.772730393074795</v>
      </c>
      <c r="D429">
        <f t="shared" ca="1" si="32"/>
        <v>20.227679757015572</v>
      </c>
      <c r="E429">
        <f t="shared" ca="1" si="32"/>
        <v>84.459956836751829</v>
      </c>
      <c r="F429">
        <f t="shared" ca="1" si="32"/>
        <v>41.98518884701452</v>
      </c>
      <c r="G429">
        <f t="shared" ca="1" si="32"/>
        <v>15.322792094373661</v>
      </c>
      <c r="H429">
        <f t="shared" ca="1" si="32"/>
        <v>70.845289510488413</v>
      </c>
      <c r="I429">
        <f t="shared" ca="1" si="32"/>
        <v>39.164267087537944</v>
      </c>
      <c r="J429">
        <f t="shared" ca="1" si="32"/>
        <v>28.982569706296612</v>
      </c>
      <c r="K429">
        <f t="shared" ca="1" si="32"/>
        <v>38.415436587812813</v>
      </c>
    </row>
    <row r="430" spans="1:11" x14ac:dyDescent="0.25">
      <c r="A430">
        <v>426</v>
      </c>
      <c r="B430">
        <f t="shared" ca="1" si="32"/>
        <v>80.546426536815474</v>
      </c>
      <c r="C430">
        <f t="shared" ca="1" si="32"/>
        <v>83.914858516170654</v>
      </c>
      <c r="D430">
        <f t="shared" ca="1" si="32"/>
        <v>29.3740635565518</v>
      </c>
      <c r="E430">
        <f t="shared" ca="1" si="32"/>
        <v>77.691229485777995</v>
      </c>
      <c r="F430">
        <f t="shared" ca="1" si="32"/>
        <v>86.842891136082372</v>
      </c>
      <c r="G430">
        <f t="shared" ca="1" si="32"/>
        <v>57.537101030334156</v>
      </c>
      <c r="H430">
        <f t="shared" ca="1" si="32"/>
        <v>42.136173515133443</v>
      </c>
      <c r="I430">
        <f t="shared" ca="1" si="32"/>
        <v>82.487108925553784</v>
      </c>
      <c r="J430">
        <f t="shared" ca="1" si="32"/>
        <v>59.675334265572857</v>
      </c>
      <c r="K430">
        <f t="shared" ca="1" si="32"/>
        <v>10.995604179685204</v>
      </c>
    </row>
    <row r="431" spans="1:11" x14ac:dyDescent="0.25">
      <c r="A431">
        <v>427</v>
      </c>
      <c r="B431">
        <f t="shared" ca="1" si="32"/>
        <v>98.768198654050963</v>
      </c>
      <c r="C431">
        <f t="shared" ca="1" si="32"/>
        <v>3.575496483156515</v>
      </c>
      <c r="D431">
        <f t="shared" ca="1" si="32"/>
        <v>62.53973692215137</v>
      </c>
      <c r="E431">
        <f t="shared" ca="1" si="32"/>
        <v>25.545297932128719</v>
      </c>
      <c r="F431">
        <f t="shared" ca="1" si="32"/>
        <v>97.785229729440346</v>
      </c>
      <c r="G431">
        <f t="shared" ca="1" si="32"/>
        <v>20.405165508645183</v>
      </c>
      <c r="H431">
        <f t="shared" ca="1" si="32"/>
        <v>24.241193708821463</v>
      </c>
      <c r="I431">
        <f t="shared" ca="1" si="32"/>
        <v>65.710701092233222</v>
      </c>
      <c r="J431">
        <f t="shared" ca="1" si="32"/>
        <v>54.568218608680432</v>
      </c>
      <c r="K431">
        <f t="shared" ca="1" si="32"/>
        <v>14.136793546626258</v>
      </c>
    </row>
    <row r="432" spans="1:11" x14ac:dyDescent="0.25">
      <c r="A432">
        <v>428</v>
      </c>
      <c r="B432">
        <f t="shared" ca="1" si="32"/>
        <v>81.010813610699941</v>
      </c>
      <c r="C432">
        <f t="shared" ca="1" si="32"/>
        <v>13.206433040298815</v>
      </c>
      <c r="D432">
        <f t="shared" ca="1" si="32"/>
        <v>19.895693725014731</v>
      </c>
      <c r="E432">
        <f t="shared" ca="1" si="32"/>
        <v>51.675195510820224</v>
      </c>
      <c r="F432">
        <f t="shared" ca="1" si="32"/>
        <v>97.194467245819766</v>
      </c>
      <c r="G432">
        <f t="shared" ca="1" si="32"/>
        <v>43.220587815698821</v>
      </c>
      <c r="H432">
        <f t="shared" ca="1" si="32"/>
        <v>25.577729304272189</v>
      </c>
      <c r="I432">
        <f t="shared" ca="1" si="32"/>
        <v>66.341771469698216</v>
      </c>
      <c r="J432">
        <f t="shared" ca="1" si="32"/>
        <v>74.630875221251131</v>
      </c>
      <c r="K432">
        <f t="shared" ca="1" si="32"/>
        <v>98.155889752014616</v>
      </c>
    </row>
    <row r="433" spans="1:11" x14ac:dyDescent="0.25">
      <c r="A433">
        <v>429</v>
      </c>
      <c r="B433">
        <f t="shared" ca="1" si="32"/>
        <v>15.950384167913679</v>
      </c>
      <c r="C433">
        <f t="shared" ca="1" si="32"/>
        <v>25.535954521514149</v>
      </c>
      <c r="D433">
        <f t="shared" ca="1" si="32"/>
        <v>99.791329783739499</v>
      </c>
      <c r="E433">
        <f t="shared" ca="1" si="32"/>
        <v>26.949658272026966</v>
      </c>
      <c r="F433">
        <f t="shared" ca="1" si="32"/>
        <v>64.709692594627327</v>
      </c>
      <c r="G433">
        <f t="shared" ca="1" si="32"/>
        <v>8.1380880719739359</v>
      </c>
      <c r="H433">
        <f t="shared" ca="1" si="32"/>
        <v>21.618184893573854</v>
      </c>
      <c r="I433">
        <f t="shared" ca="1" si="32"/>
        <v>4.7228113730496286</v>
      </c>
      <c r="J433">
        <f t="shared" ca="1" si="32"/>
        <v>30.499375023170504</v>
      </c>
      <c r="K433">
        <f t="shared" ca="1" si="32"/>
        <v>78.376285872300429</v>
      </c>
    </row>
    <row r="434" spans="1:11" x14ac:dyDescent="0.25">
      <c r="A434">
        <v>430</v>
      </c>
      <c r="B434">
        <f t="shared" ca="1" si="32"/>
        <v>68.610338903012163</v>
      </c>
      <c r="C434">
        <f t="shared" ca="1" si="32"/>
        <v>57.915275125421864</v>
      </c>
      <c r="D434">
        <f t="shared" ca="1" si="32"/>
        <v>28.520882721338037</v>
      </c>
      <c r="E434">
        <f t="shared" ca="1" si="32"/>
        <v>72.638288902048359</v>
      </c>
      <c r="F434">
        <f t="shared" ca="1" si="32"/>
        <v>33.881884808015627</v>
      </c>
      <c r="G434">
        <f t="shared" ca="1" si="32"/>
        <v>53.745061200816259</v>
      </c>
      <c r="H434">
        <f t="shared" ca="1" si="32"/>
        <v>26.945200990412044</v>
      </c>
      <c r="I434">
        <f t="shared" ca="1" si="32"/>
        <v>16.976643137205727</v>
      </c>
      <c r="J434">
        <f t="shared" ca="1" si="32"/>
        <v>45.071527107889743</v>
      </c>
      <c r="K434">
        <f t="shared" ca="1" si="32"/>
        <v>1.5937218426380406</v>
      </c>
    </row>
    <row r="435" spans="1:11" x14ac:dyDescent="0.25">
      <c r="A435">
        <v>431</v>
      </c>
      <c r="B435">
        <f t="shared" ca="1" si="32"/>
        <v>30.045325418393976</v>
      </c>
      <c r="C435">
        <f t="shared" ca="1" si="32"/>
        <v>87.28787116622712</v>
      </c>
      <c r="D435">
        <f t="shared" ca="1" si="32"/>
        <v>35.781176407563734</v>
      </c>
      <c r="E435">
        <f t="shared" ca="1" si="32"/>
        <v>24.659827083831232</v>
      </c>
      <c r="F435">
        <f t="shared" ca="1" si="32"/>
        <v>64.981764068325532</v>
      </c>
      <c r="G435">
        <f t="shared" ca="1" si="32"/>
        <v>48.227370010947887</v>
      </c>
      <c r="H435">
        <f t="shared" ca="1" si="32"/>
        <v>45.736949089878173</v>
      </c>
      <c r="I435">
        <f t="shared" ca="1" si="32"/>
        <v>55.079373339252221</v>
      </c>
      <c r="J435">
        <f t="shared" ca="1" si="32"/>
        <v>27.121614168952391</v>
      </c>
      <c r="K435">
        <f t="shared" ca="1" si="32"/>
        <v>89.53861947014272</v>
      </c>
    </row>
    <row r="436" spans="1:11" x14ac:dyDescent="0.25">
      <c r="A436">
        <v>432</v>
      </c>
      <c r="B436">
        <f t="shared" ca="1" si="32"/>
        <v>44.679002101518428</v>
      </c>
      <c r="C436">
        <f t="shared" ca="1" si="32"/>
        <v>94.301378369702348</v>
      </c>
      <c r="D436">
        <f t="shared" ca="1" si="32"/>
        <v>33.820940159566312</v>
      </c>
      <c r="E436">
        <f t="shared" ca="1" si="32"/>
        <v>70.935561161418121</v>
      </c>
      <c r="F436">
        <f t="shared" ca="1" si="32"/>
        <v>61.807067989045528</v>
      </c>
      <c r="G436">
        <f t="shared" ca="1" si="32"/>
        <v>68.930480900894679</v>
      </c>
      <c r="H436">
        <f t="shared" ca="1" si="32"/>
        <v>16.514660994883592</v>
      </c>
      <c r="I436">
        <f t="shared" ca="1" si="32"/>
        <v>11.057710467057902</v>
      </c>
      <c r="J436">
        <f t="shared" ca="1" si="32"/>
        <v>95.705460285146088</v>
      </c>
      <c r="K436">
        <f t="shared" ca="1" si="32"/>
        <v>74.839783625289087</v>
      </c>
    </row>
    <row r="437" spans="1:11" x14ac:dyDescent="0.25">
      <c r="A437">
        <v>433</v>
      </c>
      <c r="B437">
        <f t="shared" ca="1" si="32"/>
        <v>82.254562503317914</v>
      </c>
      <c r="C437">
        <f t="shared" ca="1" si="32"/>
        <v>89.657984337363388</v>
      </c>
      <c r="D437">
        <f t="shared" ca="1" si="32"/>
        <v>85.529964991826915</v>
      </c>
      <c r="E437">
        <f t="shared" ca="1" si="32"/>
        <v>60.487224352636282</v>
      </c>
      <c r="F437">
        <f t="shared" ca="1" si="32"/>
        <v>61.497094793225671</v>
      </c>
      <c r="G437">
        <f t="shared" ca="1" si="32"/>
        <v>80.619801616534829</v>
      </c>
      <c r="H437">
        <f t="shared" ca="1" si="32"/>
        <v>67.705258997596232</v>
      </c>
      <c r="I437">
        <f t="shared" ca="1" si="32"/>
        <v>84.328757087438191</v>
      </c>
      <c r="J437">
        <f t="shared" ca="1" si="32"/>
        <v>37.525352910034037</v>
      </c>
      <c r="K437">
        <f t="shared" ca="1" si="32"/>
        <v>82.169804294733368</v>
      </c>
    </row>
    <row r="438" spans="1:11" x14ac:dyDescent="0.25">
      <c r="A438">
        <v>434</v>
      </c>
      <c r="B438">
        <f t="shared" ref="B438:K453" ca="1" si="33">100*RAND()</f>
        <v>95.247181720375508</v>
      </c>
      <c r="C438">
        <f t="shared" ca="1" si="33"/>
        <v>16.931998624377275</v>
      </c>
      <c r="D438">
        <f t="shared" ca="1" si="33"/>
        <v>31.089958839677134</v>
      </c>
      <c r="E438">
        <f t="shared" ca="1" si="33"/>
        <v>83.693570950042343</v>
      </c>
      <c r="F438">
        <f t="shared" ca="1" si="33"/>
        <v>18.549313426241397</v>
      </c>
      <c r="G438">
        <f t="shared" ca="1" si="33"/>
        <v>63.607358386552463</v>
      </c>
      <c r="H438">
        <f t="shared" ca="1" si="33"/>
        <v>42.363593175758439</v>
      </c>
      <c r="I438">
        <f t="shared" ca="1" si="33"/>
        <v>79.083664377745251</v>
      </c>
      <c r="J438">
        <f t="shared" ca="1" si="33"/>
        <v>69.359250694874063</v>
      </c>
      <c r="K438">
        <f t="shared" ca="1" si="33"/>
        <v>35.23981718748275</v>
      </c>
    </row>
    <row r="439" spans="1:11" x14ac:dyDescent="0.25">
      <c r="A439">
        <v>435</v>
      </c>
      <c r="B439">
        <f t="shared" ca="1" si="33"/>
        <v>76.296185206462496</v>
      </c>
      <c r="C439">
        <f t="shared" ca="1" si="33"/>
        <v>30.526571305002481</v>
      </c>
      <c r="D439">
        <f t="shared" ca="1" si="33"/>
        <v>11.61220921361471</v>
      </c>
      <c r="E439">
        <f t="shared" ca="1" si="33"/>
        <v>4.1519861124260977</v>
      </c>
      <c r="F439">
        <f t="shared" ca="1" si="33"/>
        <v>78.751579483138016</v>
      </c>
      <c r="G439">
        <f t="shared" ca="1" si="33"/>
        <v>61.822462946504345</v>
      </c>
      <c r="H439">
        <f t="shared" ca="1" si="33"/>
        <v>89.657315964295009</v>
      </c>
      <c r="I439">
        <f t="shared" ca="1" si="33"/>
        <v>97.546868585442724</v>
      </c>
      <c r="J439">
        <f t="shared" ca="1" si="33"/>
        <v>69.147452489237097</v>
      </c>
      <c r="K439">
        <f t="shared" ca="1" si="33"/>
        <v>71.035377210448203</v>
      </c>
    </row>
    <row r="440" spans="1:11" x14ac:dyDescent="0.25">
      <c r="A440">
        <v>436</v>
      </c>
      <c r="B440">
        <f t="shared" ca="1" si="33"/>
        <v>75.807892444961709</v>
      </c>
      <c r="C440">
        <f t="shared" ca="1" si="33"/>
        <v>86.158296746871585</v>
      </c>
      <c r="D440">
        <f t="shared" ca="1" si="33"/>
        <v>25.071737374643966</v>
      </c>
      <c r="E440">
        <f t="shared" ca="1" si="33"/>
        <v>95.414607252553182</v>
      </c>
      <c r="F440">
        <f t="shared" ca="1" si="33"/>
        <v>4.3323230011659053</v>
      </c>
      <c r="G440">
        <f t="shared" ca="1" si="33"/>
        <v>61.909677060800128</v>
      </c>
      <c r="H440">
        <f t="shared" ca="1" si="33"/>
        <v>1.4364413229995043</v>
      </c>
      <c r="I440">
        <f t="shared" ca="1" si="33"/>
        <v>79.166200625667983</v>
      </c>
      <c r="J440">
        <f t="shared" ca="1" si="33"/>
        <v>31.387252032381539</v>
      </c>
      <c r="K440">
        <f t="shared" ca="1" si="33"/>
        <v>11.777115230787915</v>
      </c>
    </row>
    <row r="441" spans="1:11" x14ac:dyDescent="0.25">
      <c r="A441">
        <v>437</v>
      </c>
      <c r="B441">
        <f t="shared" ca="1" si="33"/>
        <v>27.004996807342696</v>
      </c>
      <c r="C441">
        <f t="shared" ca="1" si="33"/>
        <v>47.341090574149014</v>
      </c>
      <c r="D441">
        <f t="shared" ca="1" si="33"/>
        <v>34.596748048098767</v>
      </c>
      <c r="E441">
        <f t="shared" ca="1" si="33"/>
        <v>46.135194563465085</v>
      </c>
      <c r="F441">
        <f t="shared" ca="1" si="33"/>
        <v>79.638367739650064</v>
      </c>
      <c r="G441">
        <f t="shared" ca="1" si="33"/>
        <v>87.170997625231053</v>
      </c>
      <c r="H441">
        <f t="shared" ca="1" si="33"/>
        <v>20.780169219324296</v>
      </c>
      <c r="I441">
        <f t="shared" ca="1" si="33"/>
        <v>55.68906080630174</v>
      </c>
      <c r="J441">
        <f t="shared" ca="1" si="33"/>
        <v>14.687028237446341</v>
      </c>
      <c r="K441">
        <f t="shared" ca="1" si="33"/>
        <v>21.483984968981552</v>
      </c>
    </row>
    <row r="442" spans="1:11" x14ac:dyDescent="0.25">
      <c r="A442">
        <v>438</v>
      </c>
      <c r="B442">
        <f t="shared" ca="1" si="33"/>
        <v>69.990473085091267</v>
      </c>
      <c r="C442">
        <f t="shared" ca="1" si="33"/>
        <v>78.134673464030101</v>
      </c>
      <c r="D442">
        <f t="shared" ca="1" si="33"/>
        <v>10.033355392470323</v>
      </c>
      <c r="E442">
        <f t="shared" ca="1" si="33"/>
        <v>76.966155894418165</v>
      </c>
      <c r="F442">
        <f t="shared" ca="1" si="33"/>
        <v>33.204530619371738</v>
      </c>
      <c r="G442">
        <f t="shared" ca="1" si="33"/>
        <v>13.183230397675594</v>
      </c>
      <c r="H442">
        <f t="shared" ca="1" si="33"/>
        <v>67.123984117382335</v>
      </c>
      <c r="I442">
        <f t="shared" ca="1" si="33"/>
        <v>27.547889509780767</v>
      </c>
      <c r="J442">
        <f t="shared" ca="1" si="33"/>
        <v>15.687366444684903</v>
      </c>
      <c r="K442">
        <f t="shared" ca="1" si="33"/>
        <v>26.859161359177374</v>
      </c>
    </row>
    <row r="443" spans="1:11" x14ac:dyDescent="0.25">
      <c r="A443">
        <v>439</v>
      </c>
      <c r="B443">
        <f t="shared" ca="1" si="33"/>
        <v>18.403871830075737</v>
      </c>
      <c r="C443">
        <f t="shared" ca="1" si="33"/>
        <v>76.915215362642527</v>
      </c>
      <c r="D443">
        <f t="shared" ca="1" si="33"/>
        <v>27.809860373969631</v>
      </c>
      <c r="E443">
        <f t="shared" ca="1" si="33"/>
        <v>3.8195624631992664</v>
      </c>
      <c r="F443">
        <f t="shared" ca="1" si="33"/>
        <v>99.655125534972143</v>
      </c>
      <c r="G443">
        <f t="shared" ca="1" si="33"/>
        <v>49.838601124671342</v>
      </c>
      <c r="H443">
        <f t="shared" ca="1" si="33"/>
        <v>99.812986052021088</v>
      </c>
      <c r="I443">
        <f t="shared" ca="1" si="33"/>
        <v>84.567245578094969</v>
      </c>
      <c r="J443">
        <f t="shared" ca="1" si="33"/>
        <v>43.459218176709534</v>
      </c>
      <c r="K443">
        <f t="shared" ca="1" si="33"/>
        <v>80.803644399391061</v>
      </c>
    </row>
    <row r="444" spans="1:11" x14ac:dyDescent="0.25">
      <c r="A444">
        <v>440</v>
      </c>
      <c r="B444">
        <f t="shared" ca="1" si="33"/>
        <v>91.030910044367602</v>
      </c>
      <c r="C444">
        <f t="shared" ca="1" si="33"/>
        <v>3.3216369623905173</v>
      </c>
      <c r="D444">
        <f t="shared" ca="1" si="33"/>
        <v>70.848236725531279</v>
      </c>
      <c r="E444">
        <f t="shared" ca="1" si="33"/>
        <v>20.909621570905223</v>
      </c>
      <c r="F444">
        <f t="shared" ca="1" si="33"/>
        <v>66.49246576430491</v>
      </c>
      <c r="G444">
        <f t="shared" ca="1" si="33"/>
        <v>69.884534582111172</v>
      </c>
      <c r="H444">
        <f t="shared" ca="1" si="33"/>
        <v>27.365469158911903</v>
      </c>
      <c r="I444">
        <f t="shared" ca="1" si="33"/>
        <v>51.477112404452249</v>
      </c>
      <c r="J444">
        <f t="shared" ca="1" si="33"/>
        <v>13.894143688378636</v>
      </c>
      <c r="K444">
        <f t="shared" ca="1" si="33"/>
        <v>10.9217986601588</v>
      </c>
    </row>
    <row r="445" spans="1:11" x14ac:dyDescent="0.25">
      <c r="A445">
        <v>441</v>
      </c>
      <c r="B445">
        <f t="shared" ca="1" si="33"/>
        <v>52.632930022548194</v>
      </c>
      <c r="C445">
        <f t="shared" ca="1" si="33"/>
        <v>65.54255752248686</v>
      </c>
      <c r="D445">
        <f t="shared" ca="1" si="33"/>
        <v>93.147166937636285</v>
      </c>
      <c r="E445">
        <f t="shared" ca="1" si="33"/>
        <v>55.884630148886281</v>
      </c>
      <c r="F445">
        <f t="shared" ca="1" si="33"/>
        <v>31.988828093666644</v>
      </c>
      <c r="G445">
        <f t="shared" ca="1" si="33"/>
        <v>7.8018540777983203</v>
      </c>
      <c r="H445">
        <f t="shared" ca="1" si="33"/>
        <v>32.633331018650743</v>
      </c>
      <c r="I445">
        <f t="shared" ca="1" si="33"/>
        <v>88.674464699246755</v>
      </c>
      <c r="J445">
        <f t="shared" ca="1" si="33"/>
        <v>1.9294398165830673</v>
      </c>
      <c r="K445">
        <f t="shared" ca="1" si="33"/>
        <v>67.288929607315794</v>
      </c>
    </row>
    <row r="446" spans="1:11" x14ac:dyDescent="0.25">
      <c r="A446">
        <v>442</v>
      </c>
      <c r="B446">
        <f t="shared" ca="1" si="33"/>
        <v>78.636957101581771</v>
      </c>
      <c r="C446">
        <f t="shared" ca="1" si="33"/>
        <v>87.569021754226924</v>
      </c>
      <c r="D446">
        <f t="shared" ca="1" si="33"/>
        <v>90.516479224617783</v>
      </c>
      <c r="E446">
        <f t="shared" ca="1" si="33"/>
        <v>48.142648072517048</v>
      </c>
      <c r="F446">
        <f t="shared" ca="1" si="33"/>
        <v>27.937590875323039</v>
      </c>
      <c r="G446">
        <f t="shared" ca="1" si="33"/>
        <v>8.8848892466948826</v>
      </c>
      <c r="H446">
        <f t="shared" ca="1" si="33"/>
        <v>43.254554992055297</v>
      </c>
      <c r="I446">
        <f t="shared" ca="1" si="33"/>
        <v>79.706119985415413</v>
      </c>
      <c r="J446">
        <f t="shared" ca="1" si="33"/>
        <v>36.044626575604944</v>
      </c>
      <c r="K446">
        <f t="shared" ca="1" si="33"/>
        <v>39.014383780496573</v>
      </c>
    </row>
    <row r="447" spans="1:11" x14ac:dyDescent="0.25">
      <c r="A447">
        <v>443</v>
      </c>
      <c r="B447">
        <f t="shared" ca="1" si="33"/>
        <v>54.619947664593461</v>
      </c>
      <c r="C447">
        <f t="shared" ca="1" si="33"/>
        <v>89.266954754112462</v>
      </c>
      <c r="D447">
        <f t="shared" ca="1" si="33"/>
        <v>80.951331826252527</v>
      </c>
      <c r="E447">
        <f t="shared" ca="1" si="33"/>
        <v>4.9432594790557278</v>
      </c>
      <c r="F447">
        <f t="shared" ca="1" si="33"/>
        <v>0.77689233824835835</v>
      </c>
      <c r="G447">
        <f t="shared" ca="1" si="33"/>
        <v>16.393943426257373</v>
      </c>
      <c r="H447">
        <f t="shared" ca="1" si="33"/>
        <v>84.104103926990021</v>
      </c>
      <c r="I447">
        <f t="shared" ca="1" si="33"/>
        <v>66.537089932597524</v>
      </c>
      <c r="J447">
        <f t="shared" ca="1" si="33"/>
        <v>99.593607316498975</v>
      </c>
      <c r="K447">
        <f t="shared" ca="1" si="33"/>
        <v>12.422636502350349</v>
      </c>
    </row>
    <row r="448" spans="1:11" x14ac:dyDescent="0.25">
      <c r="A448">
        <v>444</v>
      </c>
      <c r="B448">
        <f t="shared" ca="1" si="33"/>
        <v>78.775452595267552</v>
      </c>
      <c r="C448">
        <f t="shared" ca="1" si="33"/>
        <v>14.500717724907819</v>
      </c>
      <c r="D448">
        <f t="shared" ca="1" si="33"/>
        <v>99.34086939270145</v>
      </c>
      <c r="E448">
        <f t="shared" ca="1" si="33"/>
        <v>46.678737639568013</v>
      </c>
      <c r="F448">
        <f t="shared" ca="1" si="33"/>
        <v>32.774982347232914</v>
      </c>
      <c r="G448">
        <f t="shared" ca="1" si="33"/>
        <v>2.7138197766202521</v>
      </c>
      <c r="H448">
        <f t="shared" ca="1" si="33"/>
        <v>43.552820827804027</v>
      </c>
      <c r="I448">
        <f t="shared" ca="1" si="33"/>
        <v>58.272482626387593</v>
      </c>
      <c r="J448">
        <f t="shared" ca="1" si="33"/>
        <v>14.220970343670214</v>
      </c>
      <c r="K448">
        <f t="shared" ca="1" si="33"/>
        <v>91.011894042395241</v>
      </c>
    </row>
    <row r="449" spans="1:11" x14ac:dyDescent="0.25">
      <c r="A449">
        <v>445</v>
      </c>
      <c r="B449">
        <f t="shared" ca="1" si="33"/>
        <v>90.323728370937843</v>
      </c>
      <c r="C449">
        <f t="shared" ca="1" si="33"/>
        <v>0.5190320574143259</v>
      </c>
      <c r="D449">
        <f t="shared" ca="1" si="33"/>
        <v>77.017704076846854</v>
      </c>
      <c r="E449">
        <f t="shared" ca="1" si="33"/>
        <v>40.450845407215894</v>
      </c>
      <c r="F449">
        <f t="shared" ca="1" si="33"/>
        <v>74.326353887232898</v>
      </c>
      <c r="G449">
        <f t="shared" ca="1" si="33"/>
        <v>84.844604968742942</v>
      </c>
      <c r="H449">
        <f t="shared" ca="1" si="33"/>
        <v>86.961941595224843</v>
      </c>
      <c r="I449">
        <f t="shared" ca="1" si="33"/>
        <v>18.96246473693687</v>
      </c>
      <c r="J449">
        <f t="shared" ca="1" si="33"/>
        <v>54.669293380290782</v>
      </c>
      <c r="K449">
        <f t="shared" ca="1" si="33"/>
        <v>31.246827150911184</v>
      </c>
    </row>
    <row r="450" spans="1:11" x14ac:dyDescent="0.25">
      <c r="A450">
        <v>446</v>
      </c>
      <c r="B450">
        <f t="shared" ca="1" si="33"/>
        <v>36.672193668470165</v>
      </c>
      <c r="C450">
        <f t="shared" ca="1" si="33"/>
        <v>8.6849023483887233</v>
      </c>
      <c r="D450">
        <f t="shared" ca="1" si="33"/>
        <v>35.178793057438639</v>
      </c>
      <c r="E450">
        <f t="shared" ca="1" si="33"/>
        <v>16.357175315564998</v>
      </c>
      <c r="F450">
        <f t="shared" ca="1" si="33"/>
        <v>6.4411472243417256</v>
      </c>
      <c r="G450">
        <f t="shared" ca="1" si="33"/>
        <v>68.602748959866844</v>
      </c>
      <c r="H450">
        <f t="shared" ca="1" si="33"/>
        <v>6.1742635716838246</v>
      </c>
      <c r="I450">
        <f t="shared" ca="1" si="33"/>
        <v>63.362295403919077</v>
      </c>
      <c r="J450">
        <f t="shared" ca="1" si="33"/>
        <v>72.744271483614227</v>
      </c>
      <c r="K450">
        <f t="shared" ca="1" si="33"/>
        <v>28.943129606364749</v>
      </c>
    </row>
    <row r="451" spans="1:11" x14ac:dyDescent="0.25">
      <c r="A451">
        <v>447</v>
      </c>
      <c r="B451">
        <f t="shared" ca="1" si="33"/>
        <v>91.356676440853676</v>
      </c>
      <c r="C451">
        <f t="shared" ca="1" si="33"/>
        <v>44.11309537332221</v>
      </c>
      <c r="D451">
        <f t="shared" ca="1" si="33"/>
        <v>22.538476170700338</v>
      </c>
      <c r="E451">
        <f t="shared" ca="1" si="33"/>
        <v>22.907618312583512</v>
      </c>
      <c r="F451">
        <f t="shared" ca="1" si="33"/>
        <v>55.06389703269091</v>
      </c>
      <c r="G451">
        <f t="shared" ca="1" si="33"/>
        <v>90.963356654013822</v>
      </c>
      <c r="H451">
        <f t="shared" ca="1" si="33"/>
        <v>47.96622579925203</v>
      </c>
      <c r="I451">
        <f t="shared" ca="1" si="33"/>
        <v>18.172518171429854</v>
      </c>
      <c r="J451">
        <f t="shared" ca="1" si="33"/>
        <v>97.025325461337403</v>
      </c>
      <c r="K451">
        <f t="shared" ca="1" si="33"/>
        <v>68.999367799911283</v>
      </c>
    </row>
    <row r="452" spans="1:11" x14ac:dyDescent="0.25">
      <c r="A452">
        <v>448</v>
      </c>
      <c r="B452">
        <f t="shared" ca="1" si="33"/>
        <v>54.655802031044288</v>
      </c>
      <c r="C452">
        <f t="shared" ca="1" si="33"/>
        <v>8.3784518269771411</v>
      </c>
      <c r="D452">
        <f t="shared" ca="1" si="33"/>
        <v>78.129376554158512</v>
      </c>
      <c r="E452">
        <f t="shared" ca="1" si="33"/>
        <v>26.991951251892033</v>
      </c>
      <c r="F452">
        <f t="shared" ca="1" si="33"/>
        <v>97.733499459200729</v>
      </c>
      <c r="G452">
        <f t="shared" ca="1" si="33"/>
        <v>5.9153662659010013</v>
      </c>
      <c r="H452">
        <f t="shared" ca="1" si="33"/>
        <v>83.828714019855781</v>
      </c>
      <c r="I452">
        <f t="shared" ca="1" si="33"/>
        <v>15.152368535413995</v>
      </c>
      <c r="J452">
        <f t="shared" ca="1" si="33"/>
        <v>52.815809810620159</v>
      </c>
      <c r="K452">
        <f t="shared" ca="1" si="33"/>
        <v>45.25327764835442</v>
      </c>
    </row>
    <row r="453" spans="1:11" x14ac:dyDescent="0.25">
      <c r="A453">
        <v>449</v>
      </c>
      <c r="B453">
        <f t="shared" ca="1" si="33"/>
        <v>71.308920215120736</v>
      </c>
      <c r="C453">
        <f t="shared" ca="1" si="33"/>
        <v>18.821508377499406</v>
      </c>
      <c r="D453">
        <f t="shared" ca="1" si="33"/>
        <v>86.701457704707451</v>
      </c>
      <c r="E453">
        <f t="shared" ca="1" si="33"/>
        <v>53.105510024244261</v>
      </c>
      <c r="F453">
        <f t="shared" ca="1" si="33"/>
        <v>51.209187932270019</v>
      </c>
      <c r="G453">
        <f t="shared" ca="1" si="33"/>
        <v>29.885739157758717</v>
      </c>
      <c r="H453">
        <f t="shared" ca="1" si="33"/>
        <v>19.613981036266548</v>
      </c>
      <c r="I453">
        <f t="shared" ca="1" si="33"/>
        <v>7.1473224705726253</v>
      </c>
      <c r="J453">
        <f t="shared" ca="1" si="33"/>
        <v>28.015690825227924</v>
      </c>
      <c r="K453">
        <f t="shared" ca="1" si="33"/>
        <v>29.407229276295112</v>
      </c>
    </row>
    <row r="454" spans="1:11" x14ac:dyDescent="0.25">
      <c r="A454">
        <v>450</v>
      </c>
      <c r="B454">
        <f t="shared" ref="B454:K469" ca="1" si="34">100*RAND()</f>
        <v>81.968273904633378</v>
      </c>
      <c r="C454">
        <f t="shared" ca="1" si="34"/>
        <v>56.176582955419576</v>
      </c>
      <c r="D454">
        <f t="shared" ca="1" si="34"/>
        <v>10.313534136606428</v>
      </c>
      <c r="E454">
        <f t="shared" ca="1" si="34"/>
        <v>34.262569322290716</v>
      </c>
      <c r="F454">
        <f t="shared" ca="1" si="34"/>
        <v>11.103289328443456</v>
      </c>
      <c r="G454">
        <f t="shared" ca="1" si="34"/>
        <v>50.768984248512275</v>
      </c>
      <c r="H454">
        <f t="shared" ca="1" si="34"/>
        <v>67.480069905950572</v>
      </c>
      <c r="I454">
        <f t="shared" ca="1" si="34"/>
        <v>62.644940242240608</v>
      </c>
      <c r="J454">
        <f t="shared" ca="1" si="34"/>
        <v>54.805667229280786</v>
      </c>
      <c r="K454">
        <f t="shared" ca="1" si="34"/>
        <v>21.426979956845472</v>
      </c>
    </row>
    <row r="455" spans="1:11" x14ac:dyDescent="0.25">
      <c r="A455">
        <v>451</v>
      </c>
      <c r="B455">
        <f t="shared" ca="1" si="34"/>
        <v>79.260530351836863</v>
      </c>
      <c r="C455">
        <f t="shared" ca="1" si="34"/>
        <v>5.5786566619952405</v>
      </c>
      <c r="D455">
        <f t="shared" ca="1" si="34"/>
        <v>26.996374436885596</v>
      </c>
      <c r="E455">
        <f t="shared" ca="1" si="34"/>
        <v>87.500799126240693</v>
      </c>
      <c r="F455">
        <f t="shared" ca="1" si="34"/>
        <v>14.403930062180081</v>
      </c>
      <c r="G455">
        <f t="shared" ca="1" si="34"/>
        <v>54.906887843906247</v>
      </c>
      <c r="H455">
        <f t="shared" ca="1" si="34"/>
        <v>12.415066356661042</v>
      </c>
      <c r="I455">
        <f t="shared" ca="1" si="34"/>
        <v>68.424748635735341</v>
      </c>
      <c r="J455">
        <f t="shared" ca="1" si="34"/>
        <v>60.675300934098544</v>
      </c>
      <c r="K455">
        <f t="shared" ca="1" si="34"/>
        <v>97.134404095995976</v>
      </c>
    </row>
    <row r="456" spans="1:11" x14ac:dyDescent="0.25">
      <c r="A456">
        <v>452</v>
      </c>
      <c r="B456">
        <f t="shared" ca="1" si="34"/>
        <v>96.820542177543629</v>
      </c>
      <c r="C456">
        <f t="shared" ca="1" si="34"/>
        <v>76.395044601802283</v>
      </c>
      <c r="D456">
        <f t="shared" ca="1" si="34"/>
        <v>13.134719312916332</v>
      </c>
      <c r="E456">
        <f t="shared" ca="1" si="34"/>
        <v>75.880296899573807</v>
      </c>
      <c r="F456">
        <f t="shared" ca="1" si="34"/>
        <v>11.94320204567344</v>
      </c>
      <c r="G456">
        <f t="shared" ca="1" si="34"/>
        <v>49.787929093659912</v>
      </c>
      <c r="H456">
        <f t="shared" ca="1" si="34"/>
        <v>67.197799882273273</v>
      </c>
      <c r="I456">
        <f t="shared" ca="1" si="34"/>
        <v>6.289727358061481</v>
      </c>
      <c r="J456">
        <f t="shared" ca="1" si="34"/>
        <v>27.958907262768896</v>
      </c>
      <c r="K456">
        <f t="shared" ca="1" si="34"/>
        <v>48.864910255627592</v>
      </c>
    </row>
    <row r="457" spans="1:11" x14ac:dyDescent="0.25">
      <c r="A457">
        <v>453</v>
      </c>
      <c r="B457">
        <f t="shared" ca="1" si="34"/>
        <v>55.577209797002268</v>
      </c>
      <c r="C457">
        <f t="shared" ca="1" si="34"/>
        <v>82.578137749618179</v>
      </c>
      <c r="D457">
        <f t="shared" ca="1" si="34"/>
        <v>92.054646698453581</v>
      </c>
      <c r="E457">
        <f t="shared" ca="1" si="34"/>
        <v>47.948588299444417</v>
      </c>
      <c r="F457">
        <f t="shared" ca="1" si="34"/>
        <v>12.02776559716343</v>
      </c>
      <c r="G457">
        <f t="shared" ca="1" si="34"/>
        <v>57.687297299495164</v>
      </c>
      <c r="H457">
        <f t="shared" ca="1" si="34"/>
        <v>97.297296225620272</v>
      </c>
      <c r="I457">
        <f t="shared" ca="1" si="34"/>
        <v>96.224024983742822</v>
      </c>
      <c r="J457">
        <f t="shared" ca="1" si="34"/>
        <v>89.19802037380299</v>
      </c>
      <c r="K457">
        <f t="shared" ca="1" si="34"/>
        <v>0.26272057560259299</v>
      </c>
    </row>
    <row r="458" spans="1:11" x14ac:dyDescent="0.25">
      <c r="A458">
        <v>454</v>
      </c>
      <c r="B458">
        <f t="shared" ca="1" si="34"/>
        <v>37.931125732036151</v>
      </c>
      <c r="C458">
        <f t="shared" ca="1" si="34"/>
        <v>57.059145724393886</v>
      </c>
      <c r="D458">
        <f t="shared" ca="1" si="34"/>
        <v>96.501481701518983</v>
      </c>
      <c r="E458">
        <f t="shared" ca="1" si="34"/>
        <v>8.5378341251003409</v>
      </c>
      <c r="F458">
        <f t="shared" ca="1" si="34"/>
        <v>36.823358834585861</v>
      </c>
      <c r="G458">
        <f t="shared" ca="1" si="34"/>
        <v>85.251061188938365</v>
      </c>
      <c r="H458">
        <f t="shared" ca="1" si="34"/>
        <v>39.642517622943529</v>
      </c>
      <c r="I458">
        <f t="shared" ca="1" si="34"/>
        <v>72.962016310832752</v>
      </c>
      <c r="J458">
        <f t="shared" ca="1" si="34"/>
        <v>35.32727196828931</v>
      </c>
      <c r="K458">
        <f t="shared" ca="1" si="34"/>
        <v>90.349077668742865</v>
      </c>
    </row>
    <row r="459" spans="1:11" x14ac:dyDescent="0.25">
      <c r="A459">
        <v>455</v>
      </c>
      <c r="B459">
        <f t="shared" ca="1" si="34"/>
        <v>96.328131809015431</v>
      </c>
      <c r="C459">
        <f t="shared" ca="1" si="34"/>
        <v>4.6344304820501669</v>
      </c>
      <c r="D459">
        <f t="shared" ca="1" si="34"/>
        <v>47.127345834151143</v>
      </c>
      <c r="E459">
        <f t="shared" ca="1" si="34"/>
        <v>35.290580884839805</v>
      </c>
      <c r="F459">
        <f t="shared" ca="1" si="34"/>
        <v>44.805447443474513</v>
      </c>
      <c r="G459">
        <f t="shared" ca="1" si="34"/>
        <v>16.54368251819789</v>
      </c>
      <c r="H459">
        <f t="shared" ca="1" si="34"/>
        <v>29.92844763922443</v>
      </c>
      <c r="I459">
        <f t="shared" ca="1" si="34"/>
        <v>18.00504597619431</v>
      </c>
      <c r="J459">
        <f t="shared" ca="1" si="34"/>
        <v>35.586362629085443</v>
      </c>
      <c r="K459">
        <f t="shared" ca="1" si="34"/>
        <v>5.5111645512412322</v>
      </c>
    </row>
    <row r="460" spans="1:11" x14ac:dyDescent="0.25">
      <c r="A460">
        <v>456</v>
      </c>
      <c r="B460">
        <f t="shared" ca="1" si="34"/>
        <v>27.210395698868204</v>
      </c>
      <c r="C460">
        <f t="shared" ca="1" si="34"/>
        <v>30.51322317069306</v>
      </c>
      <c r="D460">
        <f t="shared" ca="1" si="34"/>
        <v>97.012968686109602</v>
      </c>
      <c r="E460">
        <f t="shared" ca="1" si="34"/>
        <v>26.494824803191964</v>
      </c>
      <c r="F460">
        <f t="shared" ca="1" si="34"/>
        <v>7.7981617619928496</v>
      </c>
      <c r="G460">
        <f t="shared" ca="1" si="34"/>
        <v>8.0173624159311174</v>
      </c>
      <c r="H460">
        <f t="shared" ca="1" si="34"/>
        <v>84.119437164375341</v>
      </c>
      <c r="I460">
        <f t="shared" ca="1" si="34"/>
        <v>65.164198606709803</v>
      </c>
      <c r="J460">
        <f t="shared" ca="1" si="34"/>
        <v>11.148202044813971</v>
      </c>
      <c r="K460">
        <f t="shared" ca="1" si="34"/>
        <v>98.776159453203022</v>
      </c>
    </row>
    <row r="461" spans="1:11" x14ac:dyDescent="0.25">
      <c r="A461">
        <v>457</v>
      </c>
      <c r="B461">
        <f t="shared" ca="1" si="34"/>
        <v>72.84440551837497</v>
      </c>
      <c r="C461">
        <f t="shared" ca="1" si="34"/>
        <v>74.731195883650187</v>
      </c>
      <c r="D461">
        <f t="shared" ca="1" si="34"/>
        <v>32.126628617734454</v>
      </c>
      <c r="E461">
        <f t="shared" ca="1" si="34"/>
        <v>37.049500209398659</v>
      </c>
      <c r="F461">
        <f t="shared" ca="1" si="34"/>
        <v>80.342924409366617</v>
      </c>
      <c r="G461">
        <f t="shared" ca="1" si="34"/>
        <v>41.05929659926241</v>
      </c>
      <c r="H461">
        <f t="shared" ca="1" si="34"/>
        <v>44.316430413164696</v>
      </c>
      <c r="I461">
        <f t="shared" ca="1" si="34"/>
        <v>10.890876872021082</v>
      </c>
      <c r="J461">
        <f t="shared" ca="1" si="34"/>
        <v>9.699912110507924</v>
      </c>
      <c r="K461">
        <f t="shared" ca="1" si="34"/>
        <v>44.920042361378755</v>
      </c>
    </row>
    <row r="462" spans="1:11" x14ac:dyDescent="0.25">
      <c r="A462">
        <v>458</v>
      </c>
      <c r="B462">
        <f t="shared" ca="1" si="34"/>
        <v>25.612613148581776</v>
      </c>
      <c r="C462">
        <f t="shared" ca="1" si="34"/>
        <v>54.878159409916982</v>
      </c>
      <c r="D462">
        <f t="shared" ca="1" si="34"/>
        <v>79.292928301193029</v>
      </c>
      <c r="E462">
        <f t="shared" ca="1" si="34"/>
        <v>82.019407591692712</v>
      </c>
      <c r="F462">
        <f t="shared" ca="1" si="34"/>
        <v>76.299149152388551</v>
      </c>
      <c r="G462">
        <f t="shared" ca="1" si="34"/>
        <v>49.834195576622278</v>
      </c>
      <c r="H462">
        <f t="shared" ca="1" si="34"/>
        <v>60.984416024311962</v>
      </c>
      <c r="I462">
        <f t="shared" ca="1" si="34"/>
        <v>77.282630636321656</v>
      </c>
      <c r="J462">
        <f t="shared" ca="1" si="34"/>
        <v>80.098530543382012</v>
      </c>
      <c r="K462">
        <f t="shared" ca="1" si="34"/>
        <v>9.385906006453137</v>
      </c>
    </row>
    <row r="463" spans="1:11" x14ac:dyDescent="0.25">
      <c r="A463">
        <v>459</v>
      </c>
      <c r="B463">
        <f t="shared" ca="1" si="34"/>
        <v>65.054656724324502</v>
      </c>
      <c r="C463">
        <f t="shared" ca="1" si="34"/>
        <v>26.958871182432155</v>
      </c>
      <c r="D463">
        <f t="shared" ca="1" si="34"/>
        <v>12.103402265413521</v>
      </c>
      <c r="E463">
        <f t="shared" ca="1" si="34"/>
        <v>20.62695225292147</v>
      </c>
      <c r="F463">
        <f t="shared" ca="1" si="34"/>
        <v>51.577666466425107</v>
      </c>
      <c r="G463">
        <f t="shared" ca="1" si="34"/>
        <v>53.534049926897275</v>
      </c>
      <c r="H463">
        <f t="shared" ca="1" si="34"/>
        <v>57.226269900967367</v>
      </c>
      <c r="I463">
        <f t="shared" ca="1" si="34"/>
        <v>10.137006287242345</v>
      </c>
      <c r="J463">
        <f t="shared" ca="1" si="34"/>
        <v>5.0567219043153759</v>
      </c>
      <c r="K463">
        <f t="shared" ca="1" si="34"/>
        <v>83.996344513168154</v>
      </c>
    </row>
    <row r="464" spans="1:11" x14ac:dyDescent="0.25">
      <c r="A464">
        <v>460</v>
      </c>
      <c r="B464">
        <f t="shared" ca="1" si="34"/>
        <v>52.045238268400638</v>
      </c>
      <c r="C464">
        <f t="shared" ca="1" si="34"/>
        <v>93.121448368993114</v>
      </c>
      <c r="D464">
        <f t="shared" ca="1" si="34"/>
        <v>71.639320515327739</v>
      </c>
      <c r="E464">
        <f t="shared" ca="1" si="34"/>
        <v>73.301525273536313</v>
      </c>
      <c r="F464">
        <f t="shared" ca="1" si="34"/>
        <v>46.582050175674361</v>
      </c>
      <c r="G464">
        <f t="shared" ca="1" si="34"/>
        <v>40.84174109606883</v>
      </c>
      <c r="H464">
        <f t="shared" ca="1" si="34"/>
        <v>67.357933130160191</v>
      </c>
      <c r="I464">
        <f t="shared" ca="1" si="34"/>
        <v>99.828156781603354</v>
      </c>
      <c r="J464">
        <f t="shared" ca="1" si="34"/>
        <v>21.038843062762393</v>
      </c>
      <c r="K464">
        <f t="shared" ca="1" si="34"/>
        <v>56.230748845238409</v>
      </c>
    </row>
    <row r="465" spans="1:11" x14ac:dyDescent="0.25">
      <c r="A465">
        <v>461</v>
      </c>
      <c r="B465">
        <f t="shared" ca="1" si="34"/>
        <v>46.837785509014971</v>
      </c>
      <c r="C465">
        <f t="shared" ca="1" si="34"/>
        <v>89.014889373924532</v>
      </c>
      <c r="D465">
        <f t="shared" ca="1" si="34"/>
        <v>63.59406237632885</v>
      </c>
      <c r="E465">
        <f t="shared" ca="1" si="34"/>
        <v>17.04449516301063</v>
      </c>
      <c r="F465">
        <f t="shared" ca="1" si="34"/>
        <v>49.173769222136023</v>
      </c>
      <c r="G465">
        <f t="shared" ca="1" si="34"/>
        <v>91.861474531176086</v>
      </c>
      <c r="H465">
        <f t="shared" ca="1" si="34"/>
        <v>15.303935426705738</v>
      </c>
      <c r="I465">
        <f t="shared" ca="1" si="34"/>
        <v>31.969753613370223</v>
      </c>
      <c r="J465">
        <f t="shared" ca="1" si="34"/>
        <v>52.733153851203141</v>
      </c>
      <c r="K465">
        <f t="shared" ca="1" si="34"/>
        <v>37.899257553071678</v>
      </c>
    </row>
    <row r="466" spans="1:11" x14ac:dyDescent="0.25">
      <c r="A466">
        <v>462</v>
      </c>
      <c r="B466">
        <f t="shared" ca="1" si="34"/>
        <v>29.117333517539336</v>
      </c>
      <c r="C466">
        <f t="shared" ca="1" si="34"/>
        <v>15.229713172604209</v>
      </c>
      <c r="D466">
        <f t="shared" ca="1" si="34"/>
        <v>37.40184781685025</v>
      </c>
      <c r="E466">
        <f t="shared" ca="1" si="34"/>
        <v>89.755634708628193</v>
      </c>
      <c r="F466">
        <f t="shared" ca="1" si="34"/>
        <v>38.835744866882685</v>
      </c>
      <c r="G466">
        <f t="shared" ca="1" si="34"/>
        <v>89.884692561452724</v>
      </c>
      <c r="H466">
        <f t="shared" ca="1" si="34"/>
        <v>27.340014654038647</v>
      </c>
      <c r="I466">
        <f t="shared" ca="1" si="34"/>
        <v>36.947123345573885</v>
      </c>
      <c r="J466">
        <f t="shared" ca="1" si="34"/>
        <v>54.356457872201517</v>
      </c>
      <c r="K466">
        <f t="shared" ca="1" si="34"/>
        <v>8.3752093438586463</v>
      </c>
    </row>
    <row r="467" spans="1:11" x14ac:dyDescent="0.25">
      <c r="A467">
        <v>463</v>
      </c>
      <c r="B467">
        <f t="shared" ca="1" si="34"/>
        <v>59.684788855709947</v>
      </c>
      <c r="C467">
        <f t="shared" ca="1" si="34"/>
        <v>62.02008408283335</v>
      </c>
      <c r="D467">
        <f t="shared" ca="1" si="34"/>
        <v>32.790645828209641</v>
      </c>
      <c r="E467">
        <f t="shared" ca="1" si="34"/>
        <v>4.4762727485331393</v>
      </c>
      <c r="F467">
        <f t="shared" ca="1" si="34"/>
        <v>73.653079449231498</v>
      </c>
      <c r="G467">
        <f t="shared" ca="1" si="34"/>
        <v>89.069292628198767</v>
      </c>
      <c r="H467">
        <f t="shared" ca="1" si="34"/>
        <v>25.056231045168165</v>
      </c>
      <c r="I467">
        <f t="shared" ca="1" si="34"/>
        <v>17.289004936608919</v>
      </c>
      <c r="J467">
        <f t="shared" ca="1" si="34"/>
        <v>7.4248013140389197</v>
      </c>
      <c r="K467">
        <f t="shared" ca="1" si="34"/>
        <v>71.15482316603466</v>
      </c>
    </row>
    <row r="468" spans="1:11" x14ac:dyDescent="0.25">
      <c r="A468">
        <v>464</v>
      </c>
      <c r="B468">
        <f t="shared" ca="1" si="34"/>
        <v>55.756157443990574</v>
      </c>
      <c r="C468">
        <f t="shared" ca="1" si="34"/>
        <v>39.861991997428802</v>
      </c>
      <c r="D468">
        <f t="shared" ca="1" si="34"/>
        <v>44.192684451217488</v>
      </c>
      <c r="E468">
        <f t="shared" ca="1" si="34"/>
        <v>35.296073925671919</v>
      </c>
      <c r="F468">
        <f t="shared" ca="1" si="34"/>
        <v>15.488469027638274</v>
      </c>
      <c r="G468">
        <f t="shared" ca="1" si="34"/>
        <v>13.074985794409056</v>
      </c>
      <c r="H468">
        <f t="shared" ca="1" si="34"/>
        <v>25.412060655535296</v>
      </c>
      <c r="I468">
        <f t="shared" ca="1" si="34"/>
        <v>91.003478938954103</v>
      </c>
      <c r="J468">
        <f t="shared" ca="1" si="34"/>
        <v>1.3660347515502491</v>
      </c>
      <c r="K468">
        <f t="shared" ca="1" si="34"/>
        <v>38.255955726331777</v>
      </c>
    </row>
    <row r="469" spans="1:11" x14ac:dyDescent="0.25">
      <c r="A469">
        <v>465</v>
      </c>
      <c r="B469">
        <f t="shared" ca="1" si="34"/>
        <v>80.955805193658904</v>
      </c>
      <c r="C469">
        <f t="shared" ca="1" si="34"/>
        <v>2.1305201103385074</v>
      </c>
      <c r="D469">
        <f t="shared" ca="1" si="34"/>
        <v>8.4627401097658872E-2</v>
      </c>
      <c r="E469">
        <f t="shared" ca="1" si="34"/>
        <v>60.507324634607897</v>
      </c>
      <c r="F469">
        <f t="shared" ca="1" si="34"/>
        <v>0.63919232722791097</v>
      </c>
      <c r="G469">
        <f t="shared" ca="1" si="34"/>
        <v>28.368439729460103</v>
      </c>
      <c r="H469">
        <f t="shared" ca="1" si="34"/>
        <v>4.2442656096392861</v>
      </c>
      <c r="I469">
        <f t="shared" ca="1" si="34"/>
        <v>0.66008085633976199</v>
      </c>
      <c r="J469">
        <f t="shared" ca="1" si="34"/>
        <v>79.335929353889938</v>
      </c>
      <c r="K469">
        <f t="shared" ca="1" si="34"/>
        <v>5.1767828588635378</v>
      </c>
    </row>
    <row r="470" spans="1:11" x14ac:dyDescent="0.25">
      <c r="A470">
        <v>466</v>
      </c>
      <c r="B470">
        <f t="shared" ref="B470:K485" ca="1" si="35">100*RAND()</f>
        <v>54.459310618572545</v>
      </c>
      <c r="C470">
        <f t="shared" ca="1" si="35"/>
        <v>51.998395569373749</v>
      </c>
      <c r="D470">
        <f t="shared" ca="1" si="35"/>
        <v>23.171693769079649</v>
      </c>
      <c r="E470">
        <f t="shared" ca="1" si="35"/>
        <v>23.619872285027142</v>
      </c>
      <c r="F470">
        <f t="shared" ca="1" si="35"/>
        <v>33.60365944075614</v>
      </c>
      <c r="G470">
        <f t="shared" ca="1" si="35"/>
        <v>7.2903537034518688</v>
      </c>
      <c r="H470">
        <f t="shared" ca="1" si="35"/>
        <v>6.5213113969979863</v>
      </c>
      <c r="I470">
        <f t="shared" ca="1" si="35"/>
        <v>43.022970547104968</v>
      </c>
      <c r="J470">
        <f t="shared" ca="1" si="35"/>
        <v>34.243070928586114</v>
      </c>
      <c r="K470">
        <f t="shared" ca="1" si="35"/>
        <v>50.564855704232791</v>
      </c>
    </row>
    <row r="471" spans="1:11" x14ac:dyDescent="0.25">
      <c r="A471">
        <v>467</v>
      </c>
      <c r="B471">
        <f t="shared" ca="1" si="35"/>
        <v>77.972932960347109</v>
      </c>
      <c r="C471">
        <f t="shared" ca="1" si="35"/>
        <v>56.285085930510469</v>
      </c>
      <c r="D471">
        <f t="shared" ca="1" si="35"/>
        <v>1.0703567698308381</v>
      </c>
      <c r="E471">
        <f t="shared" ca="1" si="35"/>
        <v>15.480913950901165</v>
      </c>
      <c r="F471">
        <f t="shared" ca="1" si="35"/>
        <v>72.07359111893517</v>
      </c>
      <c r="G471">
        <f t="shared" ca="1" si="35"/>
        <v>48.948828617857586</v>
      </c>
      <c r="H471">
        <f t="shared" ca="1" si="35"/>
        <v>72.578665396216053</v>
      </c>
      <c r="I471">
        <f t="shared" ca="1" si="35"/>
        <v>66.768795714777326</v>
      </c>
      <c r="J471">
        <f t="shared" ca="1" si="35"/>
        <v>86.662051417149726</v>
      </c>
      <c r="K471">
        <f t="shared" ca="1" si="35"/>
        <v>11.962186691249499</v>
      </c>
    </row>
    <row r="472" spans="1:11" x14ac:dyDescent="0.25">
      <c r="A472">
        <v>468</v>
      </c>
      <c r="B472">
        <f t="shared" ca="1" si="35"/>
        <v>70.162482675030773</v>
      </c>
      <c r="C472">
        <f t="shared" ca="1" si="35"/>
        <v>57.972102298248451</v>
      </c>
      <c r="D472">
        <f t="shared" ca="1" si="35"/>
        <v>14.763968228099211</v>
      </c>
      <c r="E472">
        <f t="shared" ca="1" si="35"/>
        <v>20.31333809682846</v>
      </c>
      <c r="F472">
        <f t="shared" ca="1" si="35"/>
        <v>55.094800826362032</v>
      </c>
      <c r="G472">
        <f t="shared" ca="1" si="35"/>
        <v>26.49226999958827</v>
      </c>
      <c r="H472">
        <f t="shared" ca="1" si="35"/>
        <v>0.71745389232026335</v>
      </c>
      <c r="I472">
        <f t="shared" ca="1" si="35"/>
        <v>70.014088533240738</v>
      </c>
      <c r="J472">
        <f t="shared" ca="1" si="35"/>
        <v>69.412499547954624</v>
      </c>
      <c r="K472">
        <f t="shared" ca="1" si="35"/>
        <v>51.020043883007041</v>
      </c>
    </row>
    <row r="473" spans="1:11" x14ac:dyDescent="0.25">
      <c r="A473">
        <v>469</v>
      </c>
      <c r="B473">
        <f t="shared" ca="1" si="35"/>
        <v>30.220916203661506</v>
      </c>
      <c r="C473">
        <f t="shared" ca="1" si="35"/>
        <v>9.1328523574680016</v>
      </c>
      <c r="D473">
        <f t="shared" ca="1" si="35"/>
        <v>73.385976521146304</v>
      </c>
      <c r="E473">
        <f t="shared" ca="1" si="35"/>
        <v>67.661395373035134</v>
      </c>
      <c r="F473">
        <f t="shared" ca="1" si="35"/>
        <v>14.630775446694976</v>
      </c>
      <c r="G473">
        <f t="shared" ca="1" si="35"/>
        <v>88.430863529826354</v>
      </c>
      <c r="H473">
        <f t="shared" ca="1" si="35"/>
        <v>7.8668802125016928</v>
      </c>
      <c r="I473">
        <f t="shared" ca="1" si="35"/>
        <v>3.5863709402074284</v>
      </c>
      <c r="J473">
        <f t="shared" ca="1" si="35"/>
        <v>77.945145178094904</v>
      </c>
      <c r="K473">
        <f t="shared" ca="1" si="35"/>
        <v>78.025545740540053</v>
      </c>
    </row>
    <row r="474" spans="1:11" x14ac:dyDescent="0.25">
      <c r="A474">
        <v>470</v>
      </c>
      <c r="B474">
        <f t="shared" ca="1" si="35"/>
        <v>32.895008369984247</v>
      </c>
      <c r="C474">
        <f t="shared" ca="1" si="35"/>
        <v>73.159673698257961</v>
      </c>
      <c r="D474">
        <f t="shared" ca="1" si="35"/>
        <v>5.3185391797856081</v>
      </c>
      <c r="E474">
        <f t="shared" ca="1" si="35"/>
        <v>82.719909569458181</v>
      </c>
      <c r="F474">
        <f t="shared" ca="1" si="35"/>
        <v>57.033556540020882</v>
      </c>
      <c r="G474">
        <f t="shared" ca="1" si="35"/>
        <v>31.263119517616122</v>
      </c>
      <c r="H474">
        <f t="shared" ca="1" si="35"/>
        <v>97.623894500101386</v>
      </c>
      <c r="I474">
        <f t="shared" ca="1" si="35"/>
        <v>2.569393149114152</v>
      </c>
      <c r="J474">
        <f t="shared" ca="1" si="35"/>
        <v>78.325017992582715</v>
      </c>
      <c r="K474">
        <f t="shared" ca="1" si="35"/>
        <v>47.175225347307062</v>
      </c>
    </row>
    <row r="475" spans="1:11" x14ac:dyDescent="0.25">
      <c r="A475">
        <v>471</v>
      </c>
      <c r="B475">
        <f t="shared" ca="1" si="35"/>
        <v>60.007550463140348</v>
      </c>
      <c r="C475">
        <f t="shared" ca="1" si="35"/>
        <v>75.109959276724695</v>
      </c>
      <c r="D475">
        <f t="shared" ca="1" si="35"/>
        <v>48.080101930095296</v>
      </c>
      <c r="E475">
        <f t="shared" ca="1" si="35"/>
        <v>48.460480983524036</v>
      </c>
      <c r="F475">
        <f t="shared" ca="1" si="35"/>
        <v>91.545048392668733</v>
      </c>
      <c r="G475">
        <f t="shared" ca="1" si="35"/>
        <v>90.475606573572009</v>
      </c>
      <c r="H475">
        <f t="shared" ca="1" si="35"/>
        <v>96.307044744768035</v>
      </c>
      <c r="I475">
        <f t="shared" ca="1" si="35"/>
        <v>97.51008833828017</v>
      </c>
      <c r="J475">
        <f t="shared" ca="1" si="35"/>
        <v>29.038512297334819</v>
      </c>
      <c r="K475">
        <f t="shared" ca="1" si="35"/>
        <v>96.858504866790682</v>
      </c>
    </row>
    <row r="476" spans="1:11" x14ac:dyDescent="0.25">
      <c r="A476">
        <v>472</v>
      </c>
      <c r="B476">
        <f t="shared" ca="1" si="35"/>
        <v>60.052934650092915</v>
      </c>
      <c r="C476">
        <f t="shared" ca="1" si="35"/>
        <v>71.975525384202768</v>
      </c>
      <c r="D476">
        <f t="shared" ca="1" si="35"/>
        <v>19.522360134622797</v>
      </c>
      <c r="E476">
        <f t="shared" ca="1" si="35"/>
        <v>44.400097754192025</v>
      </c>
      <c r="F476">
        <f t="shared" ca="1" si="35"/>
        <v>59.094738988530523</v>
      </c>
      <c r="G476">
        <f t="shared" ca="1" si="35"/>
        <v>0.95431980510525261</v>
      </c>
      <c r="H476">
        <f t="shared" ca="1" si="35"/>
        <v>68.63127782258023</v>
      </c>
      <c r="I476">
        <f t="shared" ca="1" si="35"/>
        <v>52.451038209660098</v>
      </c>
      <c r="J476">
        <f t="shared" ca="1" si="35"/>
        <v>90.14485278856597</v>
      </c>
      <c r="K476">
        <f t="shared" ca="1" si="35"/>
        <v>96.186811623046992</v>
      </c>
    </row>
    <row r="477" spans="1:11" x14ac:dyDescent="0.25">
      <c r="A477">
        <v>473</v>
      </c>
      <c r="B477">
        <f t="shared" ca="1" si="35"/>
        <v>45.838797441205394</v>
      </c>
      <c r="C477">
        <f t="shared" ca="1" si="35"/>
        <v>47.097866601266091</v>
      </c>
      <c r="D477">
        <f t="shared" ca="1" si="35"/>
        <v>66.225942033643392</v>
      </c>
      <c r="E477">
        <f t="shared" ca="1" si="35"/>
        <v>36.816368518851405</v>
      </c>
      <c r="F477">
        <f t="shared" ca="1" si="35"/>
        <v>50.66646762059537</v>
      </c>
      <c r="G477">
        <f t="shared" ca="1" si="35"/>
        <v>96.774759025125135</v>
      </c>
      <c r="H477">
        <f t="shared" ca="1" si="35"/>
        <v>61.131121659338561</v>
      </c>
      <c r="I477">
        <f t="shared" ca="1" si="35"/>
        <v>53.973435761875912</v>
      </c>
      <c r="J477">
        <f t="shared" ca="1" si="35"/>
        <v>66.20225907142725</v>
      </c>
      <c r="K477">
        <f t="shared" ca="1" si="35"/>
        <v>48.838454751772645</v>
      </c>
    </row>
    <row r="478" spans="1:11" x14ac:dyDescent="0.25">
      <c r="A478">
        <v>474</v>
      </c>
      <c r="B478">
        <f t="shared" ca="1" si="35"/>
        <v>85.839041229660637</v>
      </c>
      <c r="C478">
        <f t="shared" ca="1" si="35"/>
        <v>14.721073535539986</v>
      </c>
      <c r="D478">
        <f t="shared" ca="1" si="35"/>
        <v>80.532166626805051</v>
      </c>
      <c r="E478">
        <f t="shared" ca="1" si="35"/>
        <v>60.507771988289228</v>
      </c>
      <c r="F478">
        <f t="shared" ca="1" si="35"/>
        <v>90.993537022619194</v>
      </c>
      <c r="G478">
        <f t="shared" ca="1" si="35"/>
        <v>63.826386921042719</v>
      </c>
      <c r="H478">
        <f t="shared" ca="1" si="35"/>
        <v>46.593986872127935</v>
      </c>
      <c r="I478">
        <f t="shared" ca="1" si="35"/>
        <v>65.134023760056863</v>
      </c>
      <c r="J478">
        <f t="shared" ca="1" si="35"/>
        <v>51.184795654732326</v>
      </c>
      <c r="K478">
        <f t="shared" ca="1" si="35"/>
        <v>31.722052899700525</v>
      </c>
    </row>
    <row r="479" spans="1:11" x14ac:dyDescent="0.25">
      <c r="A479">
        <v>475</v>
      </c>
      <c r="B479">
        <f t="shared" ca="1" si="35"/>
        <v>35.21873343133236</v>
      </c>
      <c r="C479">
        <f t="shared" ca="1" si="35"/>
        <v>56.383071885757396</v>
      </c>
      <c r="D479">
        <f t="shared" ca="1" si="35"/>
        <v>21.873420933581599</v>
      </c>
      <c r="E479">
        <f t="shared" ca="1" si="35"/>
        <v>31.653089035476899</v>
      </c>
      <c r="F479">
        <f t="shared" ca="1" si="35"/>
        <v>75.386234295291359</v>
      </c>
      <c r="G479">
        <f t="shared" ca="1" si="35"/>
        <v>50.165078858900337</v>
      </c>
      <c r="H479">
        <f t="shared" ca="1" si="35"/>
        <v>90.057657509670889</v>
      </c>
      <c r="I479">
        <f t="shared" ca="1" si="35"/>
        <v>17.033213857713182</v>
      </c>
      <c r="J479">
        <f t="shared" ca="1" si="35"/>
        <v>52.71475745421138</v>
      </c>
      <c r="K479">
        <f t="shared" ca="1" si="35"/>
        <v>21.296213223982498</v>
      </c>
    </row>
    <row r="480" spans="1:11" x14ac:dyDescent="0.25">
      <c r="A480">
        <v>476</v>
      </c>
      <c r="B480">
        <f t="shared" ca="1" si="35"/>
        <v>34.138533547583435</v>
      </c>
      <c r="C480">
        <f t="shared" ca="1" si="35"/>
        <v>68.737658368868438</v>
      </c>
      <c r="D480">
        <f t="shared" ca="1" si="35"/>
        <v>89.021585008090184</v>
      </c>
      <c r="E480">
        <f t="shared" ca="1" si="35"/>
        <v>36.061910122106156</v>
      </c>
      <c r="F480">
        <f t="shared" ca="1" si="35"/>
        <v>36.01959398272011</v>
      </c>
      <c r="G480">
        <f t="shared" ca="1" si="35"/>
        <v>36.064546820954057</v>
      </c>
      <c r="H480">
        <f t="shared" ca="1" si="35"/>
        <v>58.408248259431431</v>
      </c>
      <c r="I480">
        <f t="shared" ca="1" si="35"/>
        <v>97.513779107670445</v>
      </c>
      <c r="J480">
        <f t="shared" ca="1" si="35"/>
        <v>95.85896533503535</v>
      </c>
      <c r="K480">
        <f t="shared" ca="1" si="35"/>
        <v>63.54322629263833</v>
      </c>
    </row>
    <row r="481" spans="1:11" x14ac:dyDescent="0.25">
      <c r="A481">
        <v>477</v>
      </c>
      <c r="B481">
        <f t="shared" ca="1" si="35"/>
        <v>99.144777424211</v>
      </c>
      <c r="C481">
        <f t="shared" ca="1" si="35"/>
        <v>91.701573619426057</v>
      </c>
      <c r="D481">
        <f t="shared" ca="1" si="35"/>
        <v>24.24901455510734</v>
      </c>
      <c r="E481">
        <f t="shared" ca="1" si="35"/>
        <v>10.960916347229199</v>
      </c>
      <c r="F481">
        <f t="shared" ca="1" si="35"/>
        <v>20.986215494856797</v>
      </c>
      <c r="G481">
        <f t="shared" ca="1" si="35"/>
        <v>74.937266829850998</v>
      </c>
      <c r="H481">
        <f t="shared" ca="1" si="35"/>
        <v>45.095990208712344</v>
      </c>
      <c r="I481">
        <f t="shared" ca="1" si="35"/>
        <v>8.1870457870478415</v>
      </c>
      <c r="J481">
        <f t="shared" ca="1" si="35"/>
        <v>37.565894934906076</v>
      </c>
      <c r="K481">
        <f t="shared" ca="1" si="35"/>
        <v>69.274044640510112</v>
      </c>
    </row>
    <row r="482" spans="1:11" x14ac:dyDescent="0.25">
      <c r="A482">
        <v>478</v>
      </c>
      <c r="B482">
        <f t="shared" ca="1" si="35"/>
        <v>66.715401560042281</v>
      </c>
      <c r="C482">
        <f t="shared" ca="1" si="35"/>
        <v>96.498734549356328</v>
      </c>
      <c r="D482">
        <f t="shared" ca="1" si="35"/>
        <v>49.606180754443528</v>
      </c>
      <c r="E482">
        <f t="shared" ca="1" si="35"/>
        <v>65.955577815705453</v>
      </c>
      <c r="F482">
        <f t="shared" ca="1" si="35"/>
        <v>49.053058087044079</v>
      </c>
      <c r="G482">
        <f t="shared" ca="1" si="35"/>
        <v>13.071870146454767</v>
      </c>
      <c r="H482">
        <f t="shared" ca="1" si="35"/>
        <v>15.073337889244732</v>
      </c>
      <c r="I482">
        <f t="shared" ca="1" si="35"/>
        <v>51.300479096982031</v>
      </c>
      <c r="J482">
        <f t="shared" ca="1" si="35"/>
        <v>85.425055304486619</v>
      </c>
      <c r="K482">
        <f t="shared" ca="1" si="35"/>
        <v>91.218502313785422</v>
      </c>
    </row>
    <row r="483" spans="1:11" x14ac:dyDescent="0.25">
      <c r="A483">
        <v>479</v>
      </c>
      <c r="B483">
        <f t="shared" ca="1" si="35"/>
        <v>69.079709814613992</v>
      </c>
      <c r="C483">
        <f t="shared" ca="1" si="35"/>
        <v>69.238413886218538</v>
      </c>
      <c r="D483">
        <f t="shared" ca="1" si="35"/>
        <v>34.288785157535052</v>
      </c>
      <c r="E483">
        <f t="shared" ca="1" si="35"/>
        <v>81.43589897314304</v>
      </c>
      <c r="F483">
        <f t="shared" ca="1" si="35"/>
        <v>92.300180785307802</v>
      </c>
      <c r="G483">
        <f t="shared" ca="1" si="35"/>
        <v>46.136818301613644</v>
      </c>
      <c r="H483">
        <f t="shared" ca="1" si="35"/>
        <v>1.7538636436797983</v>
      </c>
      <c r="I483">
        <f t="shared" ca="1" si="35"/>
        <v>13.383908252528197</v>
      </c>
      <c r="J483">
        <f t="shared" ca="1" si="35"/>
        <v>74.812156259737804</v>
      </c>
      <c r="K483">
        <f t="shared" ca="1" si="35"/>
        <v>54.492420638984939</v>
      </c>
    </row>
    <row r="484" spans="1:11" x14ac:dyDescent="0.25">
      <c r="A484">
        <v>480</v>
      </c>
      <c r="B484">
        <f t="shared" ca="1" si="35"/>
        <v>12.871732929722135</v>
      </c>
      <c r="C484">
        <f t="shared" ca="1" si="35"/>
        <v>95.318145253803337</v>
      </c>
      <c r="D484">
        <f t="shared" ca="1" si="35"/>
        <v>85.869143706415002</v>
      </c>
      <c r="E484">
        <f t="shared" ca="1" si="35"/>
        <v>42.760172987904824</v>
      </c>
      <c r="F484">
        <f t="shared" ca="1" si="35"/>
        <v>25.733913817344956</v>
      </c>
      <c r="G484">
        <f t="shared" ca="1" si="35"/>
        <v>65.133508205405349</v>
      </c>
      <c r="H484">
        <f t="shared" ca="1" si="35"/>
        <v>2.5245006552121252</v>
      </c>
      <c r="I484">
        <f t="shared" ca="1" si="35"/>
        <v>82.065526213160055</v>
      </c>
      <c r="J484">
        <f t="shared" ca="1" si="35"/>
        <v>11.294323871768963</v>
      </c>
      <c r="K484">
        <f t="shared" ca="1" si="35"/>
        <v>39.602559665303602</v>
      </c>
    </row>
    <row r="485" spans="1:11" x14ac:dyDescent="0.25">
      <c r="A485">
        <v>481</v>
      </c>
      <c r="B485">
        <f t="shared" ca="1" si="35"/>
        <v>56.895930280662377</v>
      </c>
      <c r="C485">
        <f t="shared" ca="1" si="35"/>
        <v>31.703827939934126</v>
      </c>
      <c r="D485">
        <f t="shared" ca="1" si="35"/>
        <v>43.194084529705748</v>
      </c>
      <c r="E485">
        <f t="shared" ca="1" si="35"/>
        <v>32.263884587404021</v>
      </c>
      <c r="F485">
        <f t="shared" ca="1" si="35"/>
        <v>87.764431709966743</v>
      </c>
      <c r="G485">
        <f t="shared" ca="1" si="35"/>
        <v>99.795565022015694</v>
      </c>
      <c r="H485">
        <f t="shared" ca="1" si="35"/>
        <v>89.979491945002607</v>
      </c>
      <c r="I485">
        <f t="shared" ca="1" si="35"/>
        <v>13.281300649317673</v>
      </c>
      <c r="J485">
        <f t="shared" ca="1" si="35"/>
        <v>71.600964661235651</v>
      </c>
      <c r="K485">
        <f t="shared" ca="1" si="35"/>
        <v>61.182390208742845</v>
      </c>
    </row>
    <row r="486" spans="1:11" x14ac:dyDescent="0.25">
      <c r="A486">
        <v>482</v>
      </c>
      <c r="B486">
        <f t="shared" ref="B486:K501" ca="1" si="36">100*RAND()</f>
        <v>46.039100255608453</v>
      </c>
      <c r="C486">
        <f t="shared" ca="1" si="36"/>
        <v>40.391321973030138</v>
      </c>
      <c r="D486">
        <f t="shared" ca="1" si="36"/>
        <v>1.8128632141717671</v>
      </c>
      <c r="E486">
        <f t="shared" ca="1" si="36"/>
        <v>89.183414826642462</v>
      </c>
      <c r="F486">
        <f t="shared" ca="1" si="36"/>
        <v>39.281326487654802</v>
      </c>
      <c r="G486">
        <f t="shared" ca="1" si="36"/>
        <v>7.9616091780502778</v>
      </c>
      <c r="H486">
        <f t="shared" ca="1" si="36"/>
        <v>22.605194934943217</v>
      </c>
      <c r="I486">
        <f t="shared" ca="1" si="36"/>
        <v>99.726316200836621</v>
      </c>
      <c r="J486">
        <f t="shared" ca="1" si="36"/>
        <v>9.0385240960275564</v>
      </c>
      <c r="K486">
        <f t="shared" ca="1" si="36"/>
        <v>39.06890052687713</v>
      </c>
    </row>
    <row r="487" spans="1:11" x14ac:dyDescent="0.25">
      <c r="A487">
        <v>483</v>
      </c>
      <c r="B487">
        <f t="shared" ca="1" si="36"/>
        <v>25.859691463083145</v>
      </c>
      <c r="C487">
        <f t="shared" ca="1" si="36"/>
        <v>28.988999316229268</v>
      </c>
      <c r="D487">
        <f t="shared" ca="1" si="36"/>
        <v>49.317428760153646</v>
      </c>
      <c r="E487">
        <f t="shared" ca="1" si="36"/>
        <v>39.778545401435373</v>
      </c>
      <c r="F487">
        <f t="shared" ca="1" si="36"/>
        <v>70.063898086426406</v>
      </c>
      <c r="G487">
        <f t="shared" ca="1" si="36"/>
        <v>18.803544810862093</v>
      </c>
      <c r="H487">
        <f t="shared" ca="1" si="36"/>
        <v>23.074812842634131</v>
      </c>
      <c r="I487">
        <f t="shared" ca="1" si="36"/>
        <v>46.023986298197983</v>
      </c>
      <c r="J487">
        <f t="shared" ca="1" si="36"/>
        <v>82.898660538313493</v>
      </c>
      <c r="K487">
        <f t="shared" ca="1" si="36"/>
        <v>7.8304878147126171</v>
      </c>
    </row>
    <row r="488" spans="1:11" x14ac:dyDescent="0.25">
      <c r="A488">
        <v>484</v>
      </c>
      <c r="B488">
        <f t="shared" ca="1" si="36"/>
        <v>38.679129935735332</v>
      </c>
      <c r="C488">
        <f t="shared" ca="1" si="36"/>
        <v>41.67258088472007</v>
      </c>
      <c r="D488">
        <f t="shared" ca="1" si="36"/>
        <v>24.05043309325794</v>
      </c>
      <c r="E488">
        <f t="shared" ca="1" si="36"/>
        <v>11.874365408026188</v>
      </c>
      <c r="F488">
        <f t="shared" ca="1" si="36"/>
        <v>29.051513438474498</v>
      </c>
      <c r="G488">
        <f t="shared" ca="1" si="36"/>
        <v>59.408621428177334</v>
      </c>
      <c r="H488">
        <f t="shared" ca="1" si="36"/>
        <v>61.702573942669062</v>
      </c>
      <c r="I488">
        <f t="shared" ca="1" si="36"/>
        <v>40.350725457988702</v>
      </c>
      <c r="J488">
        <f t="shared" ca="1" si="36"/>
        <v>56.490834238738152</v>
      </c>
      <c r="K488">
        <f t="shared" ca="1" si="36"/>
        <v>70.17222280642585</v>
      </c>
    </row>
    <row r="489" spans="1:11" x14ac:dyDescent="0.25">
      <c r="A489">
        <v>485</v>
      </c>
      <c r="B489">
        <f t="shared" ca="1" si="36"/>
        <v>43.36999011306748</v>
      </c>
      <c r="C489">
        <f t="shared" ca="1" si="36"/>
        <v>58.650235089651773</v>
      </c>
      <c r="D489">
        <f t="shared" ca="1" si="36"/>
        <v>0.55853492314685838</v>
      </c>
      <c r="E489">
        <f t="shared" ca="1" si="36"/>
        <v>5.174594683486788</v>
      </c>
      <c r="F489">
        <f t="shared" ca="1" si="36"/>
        <v>11.354644271055559</v>
      </c>
      <c r="G489">
        <f t="shared" ca="1" si="36"/>
        <v>91.461395636111888</v>
      </c>
      <c r="H489">
        <f t="shared" ca="1" si="36"/>
        <v>29.377444917698202</v>
      </c>
      <c r="I489">
        <f t="shared" ca="1" si="36"/>
        <v>80.809371415707858</v>
      </c>
      <c r="J489">
        <f t="shared" ca="1" si="36"/>
        <v>37.404723368214846</v>
      </c>
      <c r="K489">
        <f t="shared" ca="1" si="36"/>
        <v>3.8034034927627247</v>
      </c>
    </row>
    <row r="490" spans="1:11" x14ac:dyDescent="0.25">
      <c r="A490">
        <v>486</v>
      </c>
      <c r="B490">
        <f t="shared" ca="1" si="36"/>
        <v>16.127818109771852</v>
      </c>
      <c r="C490">
        <f t="shared" ca="1" si="36"/>
        <v>92.046388914707777</v>
      </c>
      <c r="D490">
        <f t="shared" ca="1" si="36"/>
        <v>2.7058753418582326</v>
      </c>
      <c r="E490">
        <f t="shared" ca="1" si="36"/>
        <v>41.564632597838468</v>
      </c>
      <c r="F490">
        <f t="shared" ca="1" si="36"/>
        <v>19.625094906737473</v>
      </c>
      <c r="G490">
        <f t="shared" ca="1" si="36"/>
        <v>69.820732764335986</v>
      </c>
      <c r="H490">
        <f t="shared" ca="1" si="36"/>
        <v>44.795471855997867</v>
      </c>
      <c r="I490">
        <f t="shared" ca="1" si="36"/>
        <v>11.061049804545387</v>
      </c>
      <c r="J490">
        <f t="shared" ca="1" si="36"/>
        <v>71.613798983065593</v>
      </c>
      <c r="K490">
        <f t="shared" ca="1" si="36"/>
        <v>46.924063148513454</v>
      </c>
    </row>
    <row r="491" spans="1:11" x14ac:dyDescent="0.25">
      <c r="A491">
        <v>487</v>
      </c>
      <c r="B491">
        <f t="shared" ca="1" si="36"/>
        <v>13.077465738638939</v>
      </c>
      <c r="C491">
        <f t="shared" ca="1" si="36"/>
        <v>19.721180721583675</v>
      </c>
      <c r="D491">
        <f t="shared" ca="1" si="36"/>
        <v>56.73151144255646</v>
      </c>
      <c r="E491">
        <f t="shared" ca="1" si="36"/>
        <v>93.629132732710929</v>
      </c>
      <c r="F491">
        <f t="shared" ca="1" si="36"/>
        <v>37.340157092168582</v>
      </c>
      <c r="G491">
        <f t="shared" ca="1" si="36"/>
        <v>42.778036059597845</v>
      </c>
      <c r="H491">
        <f t="shared" ca="1" si="36"/>
        <v>94.600745677605687</v>
      </c>
      <c r="I491">
        <f t="shared" ca="1" si="36"/>
        <v>63.367824250027518</v>
      </c>
      <c r="J491">
        <f t="shared" ca="1" si="36"/>
        <v>23.790012869623144</v>
      </c>
      <c r="K491">
        <f t="shared" ca="1" si="36"/>
        <v>51.04692269999741</v>
      </c>
    </row>
    <row r="492" spans="1:11" x14ac:dyDescent="0.25">
      <c r="A492">
        <v>488</v>
      </c>
      <c r="B492">
        <f t="shared" ca="1" si="36"/>
        <v>62.859029834576532</v>
      </c>
      <c r="C492">
        <f t="shared" ca="1" si="36"/>
        <v>34.973371879952296</v>
      </c>
      <c r="D492">
        <f t="shared" ca="1" si="36"/>
        <v>55.561069013666376</v>
      </c>
      <c r="E492">
        <f t="shared" ca="1" si="36"/>
        <v>58.336016454135354</v>
      </c>
      <c r="F492">
        <f t="shared" ca="1" si="36"/>
        <v>22.936129754055081</v>
      </c>
      <c r="G492">
        <f t="shared" ca="1" si="36"/>
        <v>35.048517897635989</v>
      </c>
      <c r="H492">
        <f t="shared" ca="1" si="36"/>
        <v>31.914896998959243</v>
      </c>
      <c r="I492">
        <f t="shared" ca="1" si="36"/>
        <v>45.15455597929715</v>
      </c>
      <c r="J492">
        <f t="shared" ca="1" si="36"/>
        <v>4.9275108204276492</v>
      </c>
      <c r="K492">
        <f t="shared" ca="1" si="36"/>
        <v>38.960256837209187</v>
      </c>
    </row>
    <row r="493" spans="1:11" x14ac:dyDescent="0.25">
      <c r="A493">
        <v>489</v>
      </c>
      <c r="B493">
        <f t="shared" ca="1" si="36"/>
        <v>46.534163171323193</v>
      </c>
      <c r="C493">
        <f t="shared" ca="1" si="36"/>
        <v>96.882182768080611</v>
      </c>
      <c r="D493">
        <f t="shared" ca="1" si="36"/>
        <v>4.1064273420835189</v>
      </c>
      <c r="E493">
        <f t="shared" ca="1" si="36"/>
        <v>96.890306337551507</v>
      </c>
      <c r="F493">
        <f t="shared" ca="1" si="36"/>
        <v>42.676770413278561</v>
      </c>
      <c r="G493">
        <f t="shared" ca="1" si="36"/>
        <v>80.870617643209201</v>
      </c>
      <c r="H493">
        <f t="shared" ca="1" si="36"/>
        <v>20.414271322066146</v>
      </c>
      <c r="I493">
        <f t="shared" ca="1" si="36"/>
        <v>32.435832705231924</v>
      </c>
      <c r="J493">
        <f t="shared" ca="1" si="36"/>
        <v>57.220820590162056</v>
      </c>
      <c r="K493">
        <f t="shared" ca="1" si="36"/>
        <v>70.18101105296725</v>
      </c>
    </row>
    <row r="494" spans="1:11" x14ac:dyDescent="0.25">
      <c r="A494">
        <v>490</v>
      </c>
      <c r="B494">
        <f t="shared" ca="1" si="36"/>
        <v>59.099556467903327</v>
      </c>
      <c r="C494">
        <f t="shared" ca="1" si="36"/>
        <v>89.225837103270692</v>
      </c>
      <c r="D494">
        <f t="shared" ca="1" si="36"/>
        <v>35.783786450826916</v>
      </c>
      <c r="E494">
        <f t="shared" ca="1" si="36"/>
        <v>13.402014060718326</v>
      </c>
      <c r="F494">
        <f t="shared" ca="1" si="36"/>
        <v>50.470275674302748</v>
      </c>
      <c r="G494">
        <f t="shared" ca="1" si="36"/>
        <v>96.639249357137089</v>
      </c>
      <c r="H494">
        <f t="shared" ca="1" si="36"/>
        <v>84.246145821122667</v>
      </c>
      <c r="I494">
        <f t="shared" ca="1" si="36"/>
        <v>44.878513799399791</v>
      </c>
      <c r="J494">
        <f t="shared" ca="1" si="36"/>
        <v>54.503696066576332</v>
      </c>
      <c r="K494">
        <f t="shared" ca="1" si="36"/>
        <v>20.955585262915999</v>
      </c>
    </row>
    <row r="495" spans="1:11" x14ac:dyDescent="0.25">
      <c r="A495">
        <v>491</v>
      </c>
      <c r="B495">
        <f t="shared" ca="1" si="36"/>
        <v>62.127677161361859</v>
      </c>
      <c r="C495">
        <f t="shared" ca="1" si="36"/>
        <v>77.029917550744358</v>
      </c>
      <c r="D495">
        <f t="shared" ca="1" si="36"/>
        <v>56.392810927008099</v>
      </c>
      <c r="E495">
        <f t="shared" ca="1" si="36"/>
        <v>63.215591361989766</v>
      </c>
      <c r="F495">
        <f t="shared" ca="1" si="36"/>
        <v>80.39364726058308</v>
      </c>
      <c r="G495">
        <f t="shared" ca="1" si="36"/>
        <v>38.391201726691712</v>
      </c>
      <c r="H495">
        <f t="shared" ca="1" si="36"/>
        <v>39.136382591427974</v>
      </c>
      <c r="I495">
        <f t="shared" ca="1" si="36"/>
        <v>98.726682734457427</v>
      </c>
      <c r="J495">
        <f t="shared" ca="1" si="36"/>
        <v>64.194200213448283</v>
      </c>
      <c r="K495">
        <f t="shared" ca="1" si="36"/>
        <v>5.6461877642386753</v>
      </c>
    </row>
    <row r="496" spans="1:11" x14ac:dyDescent="0.25">
      <c r="A496">
        <v>492</v>
      </c>
      <c r="B496">
        <f t="shared" ca="1" si="36"/>
        <v>54.485834272501542</v>
      </c>
      <c r="C496">
        <f t="shared" ca="1" si="36"/>
        <v>32.750661868357753</v>
      </c>
      <c r="D496">
        <f t="shared" ca="1" si="36"/>
        <v>44.054232238078164</v>
      </c>
      <c r="E496">
        <f t="shared" ca="1" si="36"/>
        <v>23.904022376799162</v>
      </c>
      <c r="F496">
        <f t="shared" ca="1" si="36"/>
        <v>73.696504105200987</v>
      </c>
      <c r="G496">
        <f t="shared" ca="1" si="36"/>
        <v>20.449942961470747</v>
      </c>
      <c r="H496">
        <f t="shared" ca="1" si="36"/>
        <v>87.733520893651331</v>
      </c>
      <c r="I496">
        <f t="shared" ca="1" si="36"/>
        <v>48.309550701075054</v>
      </c>
      <c r="J496">
        <f t="shared" ca="1" si="36"/>
        <v>47.039819713749999</v>
      </c>
      <c r="K496">
        <f t="shared" ca="1" si="36"/>
        <v>38.790341042029119</v>
      </c>
    </row>
    <row r="497" spans="1:11" x14ac:dyDescent="0.25">
      <c r="A497">
        <v>493</v>
      </c>
      <c r="B497">
        <f t="shared" ca="1" si="36"/>
        <v>59.767106344512591</v>
      </c>
      <c r="C497">
        <f t="shared" ca="1" si="36"/>
        <v>92.336135616490793</v>
      </c>
      <c r="D497">
        <f t="shared" ca="1" si="36"/>
        <v>38.998885998460572</v>
      </c>
      <c r="E497">
        <f t="shared" ca="1" si="36"/>
        <v>11.076861191077603</v>
      </c>
      <c r="F497">
        <f t="shared" ca="1" si="36"/>
        <v>15.5806236508372</v>
      </c>
      <c r="G497">
        <f t="shared" ca="1" si="36"/>
        <v>1.2525868815371544</v>
      </c>
      <c r="H497">
        <f t="shared" ca="1" si="36"/>
        <v>16.008063487372247</v>
      </c>
      <c r="I497">
        <f t="shared" ca="1" si="36"/>
        <v>48.562951786775201</v>
      </c>
      <c r="J497">
        <f t="shared" ca="1" si="36"/>
        <v>73.32219313713712</v>
      </c>
      <c r="K497">
        <f t="shared" ca="1" si="36"/>
        <v>89.62048487011289</v>
      </c>
    </row>
    <row r="498" spans="1:11" x14ac:dyDescent="0.25">
      <c r="A498">
        <v>494</v>
      </c>
      <c r="B498">
        <f t="shared" ca="1" si="36"/>
        <v>37.740350032944626</v>
      </c>
      <c r="C498">
        <f t="shared" ca="1" si="36"/>
        <v>66.274905530930667</v>
      </c>
      <c r="D498">
        <f t="shared" ca="1" si="36"/>
        <v>27.420701035873975</v>
      </c>
      <c r="E498">
        <f t="shared" ca="1" si="36"/>
        <v>12.805407869074592</v>
      </c>
      <c r="F498">
        <f t="shared" ca="1" si="36"/>
        <v>57.736274344500195</v>
      </c>
      <c r="G498">
        <f t="shared" ca="1" si="36"/>
        <v>65.773367548020602</v>
      </c>
      <c r="H498">
        <f t="shared" ca="1" si="36"/>
        <v>84.495258592850291</v>
      </c>
      <c r="I498">
        <f t="shared" ca="1" si="36"/>
        <v>87.931232276128441</v>
      </c>
      <c r="J498">
        <f t="shared" ca="1" si="36"/>
        <v>59.929471911873144</v>
      </c>
      <c r="K498">
        <f t="shared" ca="1" si="36"/>
        <v>94.660702091838303</v>
      </c>
    </row>
    <row r="499" spans="1:11" x14ac:dyDescent="0.25">
      <c r="A499">
        <v>495</v>
      </c>
      <c r="B499">
        <f t="shared" ca="1" si="36"/>
        <v>99.700888579600914</v>
      </c>
      <c r="C499">
        <f t="shared" ca="1" si="36"/>
        <v>94.168465887320139</v>
      </c>
      <c r="D499">
        <f t="shared" ca="1" si="36"/>
        <v>17.315391854200477</v>
      </c>
      <c r="E499">
        <f t="shared" ca="1" si="36"/>
        <v>63.173474532873918</v>
      </c>
      <c r="F499">
        <f t="shared" ca="1" si="36"/>
        <v>40.627422691303352</v>
      </c>
      <c r="G499">
        <f t="shared" ca="1" si="36"/>
        <v>87.082593063228131</v>
      </c>
      <c r="H499">
        <f t="shared" ca="1" si="36"/>
        <v>86.131728744385185</v>
      </c>
      <c r="I499">
        <f t="shared" ca="1" si="36"/>
        <v>2.0774785665045314</v>
      </c>
      <c r="J499">
        <f t="shared" ca="1" si="36"/>
        <v>26.101745750536921</v>
      </c>
      <c r="K499">
        <f t="shared" ca="1" si="36"/>
        <v>90.99399932342213</v>
      </c>
    </row>
    <row r="500" spans="1:11" x14ac:dyDescent="0.25">
      <c r="A500">
        <v>496</v>
      </c>
      <c r="B500">
        <f t="shared" ca="1" si="36"/>
        <v>49.528808008987333</v>
      </c>
      <c r="C500">
        <f t="shared" ca="1" si="36"/>
        <v>6.6702942383574548</v>
      </c>
      <c r="D500">
        <f t="shared" ca="1" si="36"/>
        <v>3.8423727424158227</v>
      </c>
      <c r="E500">
        <f t="shared" ca="1" si="36"/>
        <v>52.021398579793797</v>
      </c>
      <c r="F500">
        <f t="shared" ca="1" si="36"/>
        <v>86.846356017187134</v>
      </c>
      <c r="G500">
        <f t="shared" ca="1" si="36"/>
        <v>80.290733577905954</v>
      </c>
      <c r="H500">
        <f t="shared" ca="1" si="36"/>
        <v>60.413803036938731</v>
      </c>
      <c r="I500">
        <f t="shared" ca="1" si="36"/>
        <v>64.524184073785747</v>
      </c>
      <c r="J500">
        <f t="shared" ca="1" si="36"/>
        <v>66.151893939813988</v>
      </c>
      <c r="K500">
        <f t="shared" ca="1" si="36"/>
        <v>43.098473876627118</v>
      </c>
    </row>
    <row r="501" spans="1:11" x14ac:dyDescent="0.25">
      <c r="A501">
        <v>497</v>
      </c>
      <c r="B501">
        <f t="shared" ca="1" si="36"/>
        <v>78.664339615180253</v>
      </c>
      <c r="C501">
        <f t="shared" ca="1" si="36"/>
        <v>3.0863384480758538</v>
      </c>
      <c r="D501">
        <f t="shared" ca="1" si="36"/>
        <v>64.63900200885135</v>
      </c>
      <c r="E501">
        <f t="shared" ca="1" si="36"/>
        <v>67.020342714399519</v>
      </c>
      <c r="F501">
        <f t="shared" ca="1" si="36"/>
        <v>42.320873538234018</v>
      </c>
      <c r="G501">
        <f t="shared" ca="1" si="36"/>
        <v>42.591928434162327</v>
      </c>
      <c r="H501">
        <f t="shared" ca="1" si="36"/>
        <v>7.1328583639729493</v>
      </c>
      <c r="I501">
        <f t="shared" ca="1" si="36"/>
        <v>62.980050275963137</v>
      </c>
      <c r="J501">
        <f t="shared" ca="1" si="36"/>
        <v>74.744616089237866</v>
      </c>
      <c r="K501">
        <f t="shared" ca="1" si="36"/>
        <v>24.352936996016904</v>
      </c>
    </row>
    <row r="502" spans="1:11" x14ac:dyDescent="0.25">
      <c r="A502">
        <v>498</v>
      </c>
      <c r="B502">
        <f t="shared" ref="B502:K517" ca="1" si="37">100*RAND()</f>
        <v>1.4157150269851537</v>
      </c>
      <c r="C502">
        <f t="shared" ca="1" si="37"/>
        <v>7.7855073373768953</v>
      </c>
      <c r="D502">
        <f t="shared" ca="1" si="37"/>
        <v>57.566585261571269</v>
      </c>
      <c r="E502">
        <f t="shared" ca="1" si="37"/>
        <v>50.128538532558423</v>
      </c>
      <c r="F502">
        <f t="shared" ca="1" si="37"/>
        <v>46.972844699525808</v>
      </c>
      <c r="G502">
        <f t="shared" ca="1" si="37"/>
        <v>19.160313767745908</v>
      </c>
      <c r="H502">
        <f t="shared" ca="1" si="37"/>
        <v>93.509648744281535</v>
      </c>
      <c r="I502">
        <f t="shared" ca="1" si="37"/>
        <v>98.444640610720711</v>
      </c>
      <c r="J502">
        <f t="shared" ca="1" si="37"/>
        <v>41.576269285320969</v>
      </c>
      <c r="K502">
        <f t="shared" ca="1" si="37"/>
        <v>77.967835294508589</v>
      </c>
    </row>
    <row r="503" spans="1:11" x14ac:dyDescent="0.25">
      <c r="A503">
        <v>499</v>
      </c>
      <c r="B503">
        <f t="shared" ca="1" si="37"/>
        <v>78.841017513716452</v>
      </c>
      <c r="C503">
        <f t="shared" ca="1" si="37"/>
        <v>20.333508055546002</v>
      </c>
      <c r="D503">
        <f t="shared" ca="1" si="37"/>
        <v>0.93881227177791127</v>
      </c>
      <c r="E503">
        <f t="shared" ca="1" si="37"/>
        <v>60.331747288745397</v>
      </c>
      <c r="F503">
        <f t="shared" ca="1" si="37"/>
        <v>97.195809481243018</v>
      </c>
      <c r="G503">
        <f t="shared" ca="1" si="37"/>
        <v>20.823221853628169</v>
      </c>
      <c r="H503">
        <f t="shared" ca="1" si="37"/>
        <v>13.355196938371849</v>
      </c>
      <c r="I503">
        <f t="shared" ca="1" si="37"/>
        <v>81.186221080124866</v>
      </c>
      <c r="J503">
        <f t="shared" ca="1" si="37"/>
        <v>69.678897786999983</v>
      </c>
      <c r="K503">
        <f t="shared" ca="1" si="37"/>
        <v>78.03347928102356</v>
      </c>
    </row>
    <row r="504" spans="1:11" x14ac:dyDescent="0.25">
      <c r="A504">
        <v>500</v>
      </c>
      <c r="B504">
        <f t="shared" ca="1" si="37"/>
        <v>95.599075599689215</v>
      </c>
      <c r="C504">
        <f t="shared" ca="1" si="37"/>
        <v>78.766576100589035</v>
      </c>
      <c r="D504">
        <f t="shared" ca="1" si="37"/>
        <v>4.7965164004804333</v>
      </c>
      <c r="E504">
        <f t="shared" ca="1" si="37"/>
        <v>50.940848896113081</v>
      </c>
      <c r="F504">
        <f t="shared" ca="1" si="37"/>
        <v>65.234670716540521</v>
      </c>
      <c r="G504">
        <f t="shared" ca="1" si="37"/>
        <v>68.025367673552196</v>
      </c>
      <c r="H504">
        <f t="shared" ca="1" si="37"/>
        <v>47.850101570795658</v>
      </c>
      <c r="I504">
        <f t="shared" ca="1" si="37"/>
        <v>72.566733120432687</v>
      </c>
      <c r="J504">
        <f t="shared" ca="1" si="37"/>
        <v>56.610807787171943</v>
      </c>
      <c r="K504">
        <f t="shared" ca="1" si="37"/>
        <v>95.255911925565357</v>
      </c>
    </row>
    <row r="505" spans="1:11" x14ac:dyDescent="0.25">
      <c r="A505">
        <v>501</v>
      </c>
      <c r="B505">
        <f t="shared" ca="1" si="37"/>
        <v>30.995942010865761</v>
      </c>
      <c r="C505">
        <f t="shared" ca="1" si="37"/>
        <v>98.278854899345461</v>
      </c>
      <c r="D505">
        <f t="shared" ca="1" si="37"/>
        <v>52.984074898561893</v>
      </c>
      <c r="E505">
        <f t="shared" ca="1" si="37"/>
        <v>57.476349012207017</v>
      </c>
      <c r="F505">
        <f t="shared" ca="1" si="37"/>
        <v>74.07060765501511</v>
      </c>
      <c r="G505">
        <f t="shared" ca="1" si="37"/>
        <v>53.801903727382317</v>
      </c>
      <c r="H505">
        <f t="shared" ca="1" si="37"/>
        <v>4.2883963373407941</v>
      </c>
      <c r="I505">
        <f t="shared" ca="1" si="37"/>
        <v>81.231537342842856</v>
      </c>
      <c r="J505">
        <f t="shared" ca="1" si="37"/>
        <v>18.016681575952699</v>
      </c>
      <c r="K505">
        <f t="shared" ca="1" si="37"/>
        <v>61.275925573240663</v>
      </c>
    </row>
    <row r="506" spans="1:11" x14ac:dyDescent="0.25">
      <c r="A506">
        <v>502</v>
      </c>
      <c r="B506">
        <f t="shared" ca="1" si="37"/>
        <v>78.492213985471977</v>
      </c>
      <c r="C506">
        <f t="shared" ca="1" si="37"/>
        <v>55.837124018276008</v>
      </c>
      <c r="D506">
        <f t="shared" ca="1" si="37"/>
        <v>89.963843467906031</v>
      </c>
      <c r="E506">
        <f t="shared" ca="1" si="37"/>
        <v>30.98515259067095</v>
      </c>
      <c r="F506">
        <f t="shared" ca="1" si="37"/>
        <v>27.708258215149726</v>
      </c>
      <c r="G506">
        <f t="shared" ca="1" si="37"/>
        <v>24.24535764795176</v>
      </c>
      <c r="H506">
        <f t="shared" ca="1" si="37"/>
        <v>68.715919199762283</v>
      </c>
      <c r="I506">
        <f t="shared" ca="1" si="37"/>
        <v>75.73897159559786</v>
      </c>
      <c r="J506">
        <f t="shared" ca="1" si="37"/>
        <v>0.38110096264346582</v>
      </c>
      <c r="K506">
        <f t="shared" ca="1" si="37"/>
        <v>51.106999508011128</v>
      </c>
    </row>
    <row r="507" spans="1:11" x14ac:dyDescent="0.25">
      <c r="A507">
        <v>503</v>
      </c>
      <c r="B507">
        <f t="shared" ca="1" si="37"/>
        <v>52.18772062707334</v>
      </c>
      <c r="C507">
        <f t="shared" ca="1" si="37"/>
        <v>55.94794308737162</v>
      </c>
      <c r="D507">
        <f t="shared" ca="1" si="37"/>
        <v>75.00814298810252</v>
      </c>
      <c r="E507">
        <f t="shared" ca="1" si="37"/>
        <v>47.141771912903621</v>
      </c>
      <c r="F507">
        <f t="shared" ca="1" si="37"/>
        <v>77.409811591522356</v>
      </c>
      <c r="G507">
        <f t="shared" ca="1" si="37"/>
        <v>1.968403847557354</v>
      </c>
      <c r="H507">
        <f t="shared" ca="1" si="37"/>
        <v>12.299035109431401</v>
      </c>
      <c r="I507">
        <f t="shared" ca="1" si="37"/>
        <v>36.732099099084934</v>
      </c>
      <c r="J507">
        <f t="shared" ca="1" si="37"/>
        <v>65.593434896561149</v>
      </c>
      <c r="K507">
        <f t="shared" ca="1" si="37"/>
        <v>91.650179751960877</v>
      </c>
    </row>
    <row r="508" spans="1:11" x14ac:dyDescent="0.25">
      <c r="A508">
        <v>504</v>
      </c>
      <c r="B508">
        <f t="shared" ca="1" si="37"/>
        <v>43.981454780996657</v>
      </c>
      <c r="C508">
        <f t="shared" ca="1" si="37"/>
        <v>79.565797924476612</v>
      </c>
      <c r="D508">
        <f t="shared" ca="1" si="37"/>
        <v>35.193964611881547</v>
      </c>
      <c r="E508">
        <f t="shared" ca="1" si="37"/>
        <v>86.689657278733762</v>
      </c>
      <c r="F508">
        <f t="shared" ca="1" si="37"/>
        <v>46.572193114751791</v>
      </c>
      <c r="G508">
        <f t="shared" ca="1" si="37"/>
        <v>62.515390098727174</v>
      </c>
      <c r="H508">
        <f t="shared" ca="1" si="37"/>
        <v>87.43939862477508</v>
      </c>
      <c r="I508">
        <f t="shared" ca="1" si="37"/>
        <v>94.679623523266187</v>
      </c>
      <c r="J508">
        <f t="shared" ca="1" si="37"/>
        <v>65.097409695475278</v>
      </c>
      <c r="K508">
        <f t="shared" ca="1" si="37"/>
        <v>59.805705066426171</v>
      </c>
    </row>
    <row r="509" spans="1:11" x14ac:dyDescent="0.25">
      <c r="A509">
        <v>505</v>
      </c>
      <c r="B509">
        <f t="shared" ca="1" si="37"/>
        <v>19.418777843508195</v>
      </c>
      <c r="C509">
        <f t="shared" ca="1" si="37"/>
        <v>76.319132998239454</v>
      </c>
      <c r="D509">
        <f t="shared" ca="1" si="37"/>
        <v>97.594171238224007</v>
      </c>
      <c r="E509">
        <f t="shared" ca="1" si="37"/>
        <v>19.413019957476209</v>
      </c>
      <c r="F509">
        <f t="shared" ca="1" si="37"/>
        <v>43.255618834413298</v>
      </c>
      <c r="G509">
        <f t="shared" ca="1" si="37"/>
        <v>81.307524874408017</v>
      </c>
      <c r="H509">
        <f t="shared" ca="1" si="37"/>
        <v>99.751644556059446</v>
      </c>
      <c r="I509">
        <f t="shared" ca="1" si="37"/>
        <v>23.180759643115735</v>
      </c>
      <c r="J509">
        <f t="shared" ca="1" si="37"/>
        <v>65.775548584523762</v>
      </c>
      <c r="K509">
        <f t="shared" ca="1" si="37"/>
        <v>73.389736288784363</v>
      </c>
    </row>
    <row r="510" spans="1:11" x14ac:dyDescent="0.25">
      <c r="A510">
        <v>506</v>
      </c>
      <c r="B510">
        <f t="shared" ca="1" si="37"/>
        <v>5.558887392142708</v>
      </c>
      <c r="C510">
        <f t="shared" ca="1" si="37"/>
        <v>76.125482043020327</v>
      </c>
      <c r="D510">
        <f t="shared" ca="1" si="37"/>
        <v>90.401505293764842</v>
      </c>
      <c r="E510">
        <f t="shared" ca="1" si="37"/>
        <v>47.59436824333109</v>
      </c>
      <c r="F510">
        <f t="shared" ca="1" si="37"/>
        <v>10.810873174737134</v>
      </c>
      <c r="G510">
        <f t="shared" ca="1" si="37"/>
        <v>36.70411825389521</v>
      </c>
      <c r="H510">
        <f t="shared" ca="1" si="37"/>
        <v>89.133260952037418</v>
      </c>
      <c r="I510">
        <f t="shared" ca="1" si="37"/>
        <v>20.055398868848485</v>
      </c>
      <c r="J510">
        <f t="shared" ca="1" si="37"/>
        <v>65.229260303814499</v>
      </c>
      <c r="K510">
        <f t="shared" ca="1" si="37"/>
        <v>47.99079666544759</v>
      </c>
    </row>
    <row r="511" spans="1:11" x14ac:dyDescent="0.25">
      <c r="A511">
        <v>507</v>
      </c>
      <c r="B511">
        <f t="shared" ca="1" si="37"/>
        <v>2.7839850896306695</v>
      </c>
      <c r="C511">
        <f t="shared" ca="1" si="37"/>
        <v>64.867978342721955</v>
      </c>
      <c r="D511">
        <f t="shared" ca="1" si="37"/>
        <v>79.137728036649094</v>
      </c>
      <c r="E511">
        <f t="shared" ca="1" si="37"/>
        <v>13.087182662031127</v>
      </c>
      <c r="F511">
        <f t="shared" ca="1" si="37"/>
        <v>20.679381464151348</v>
      </c>
      <c r="G511">
        <f t="shared" ca="1" si="37"/>
        <v>94.216150488229886</v>
      </c>
      <c r="H511">
        <f t="shared" ca="1" si="37"/>
        <v>57.159266841216315</v>
      </c>
      <c r="I511">
        <f t="shared" ca="1" si="37"/>
        <v>45.078884375186782</v>
      </c>
      <c r="J511">
        <f t="shared" ca="1" si="37"/>
        <v>84.316863897275283</v>
      </c>
      <c r="K511">
        <f t="shared" ca="1" si="37"/>
        <v>99.553411193367651</v>
      </c>
    </row>
    <row r="512" spans="1:11" x14ac:dyDescent="0.25">
      <c r="A512">
        <v>508</v>
      </c>
      <c r="B512">
        <f t="shared" ca="1" si="37"/>
        <v>49.380836201073876</v>
      </c>
      <c r="C512">
        <f t="shared" ca="1" si="37"/>
        <v>86.227176270232107</v>
      </c>
      <c r="D512">
        <f t="shared" ca="1" si="37"/>
        <v>41.630210831227302</v>
      </c>
      <c r="E512">
        <f t="shared" ca="1" si="37"/>
        <v>62.434889806752395</v>
      </c>
      <c r="F512">
        <f t="shared" ca="1" si="37"/>
        <v>25.707713652790233</v>
      </c>
      <c r="G512">
        <f t="shared" ca="1" si="37"/>
        <v>8.4828196721199234</v>
      </c>
      <c r="H512">
        <f t="shared" ca="1" si="37"/>
        <v>63.098263753453828</v>
      </c>
      <c r="I512">
        <f t="shared" ca="1" si="37"/>
        <v>70.447675824544959</v>
      </c>
      <c r="J512">
        <f t="shared" ca="1" si="37"/>
        <v>93.675294125391233</v>
      </c>
      <c r="K512">
        <f t="shared" ca="1" si="37"/>
        <v>12.460354852982247</v>
      </c>
    </row>
    <row r="513" spans="1:11" x14ac:dyDescent="0.25">
      <c r="A513">
        <v>509</v>
      </c>
      <c r="B513">
        <f t="shared" ca="1" si="37"/>
        <v>98.831586148511192</v>
      </c>
      <c r="C513">
        <f t="shared" ca="1" si="37"/>
        <v>51.329413209060824</v>
      </c>
      <c r="D513">
        <f t="shared" ca="1" si="37"/>
        <v>19.691690575352418</v>
      </c>
      <c r="E513">
        <f t="shared" ca="1" si="37"/>
        <v>88.744381728886381</v>
      </c>
      <c r="F513">
        <f t="shared" ca="1" si="37"/>
        <v>29.680235074605964</v>
      </c>
      <c r="G513">
        <f t="shared" ca="1" si="37"/>
        <v>42.343970921215202</v>
      </c>
      <c r="H513">
        <f t="shared" ca="1" si="37"/>
        <v>63.06297375326789</v>
      </c>
      <c r="I513">
        <f t="shared" ca="1" si="37"/>
        <v>54.511145091605172</v>
      </c>
      <c r="J513">
        <f t="shared" ca="1" si="37"/>
        <v>68.765134557747103</v>
      </c>
      <c r="K513">
        <f t="shared" ca="1" si="37"/>
        <v>95.46116221088387</v>
      </c>
    </row>
    <row r="514" spans="1:11" x14ac:dyDescent="0.25">
      <c r="A514">
        <v>510</v>
      </c>
      <c r="B514">
        <f t="shared" ca="1" si="37"/>
        <v>88.270195335609557</v>
      </c>
      <c r="C514">
        <f t="shared" ca="1" si="37"/>
        <v>83.989762921446754</v>
      </c>
      <c r="D514">
        <f t="shared" ca="1" si="37"/>
        <v>5.3803064960401548</v>
      </c>
      <c r="E514">
        <f t="shared" ca="1" si="37"/>
        <v>92.103177653939468</v>
      </c>
      <c r="F514">
        <f t="shared" ca="1" si="37"/>
        <v>15.272267863815724</v>
      </c>
      <c r="G514">
        <f t="shared" ca="1" si="37"/>
        <v>26.270029497956383</v>
      </c>
      <c r="H514">
        <f t="shared" ca="1" si="37"/>
        <v>48.943355346384635</v>
      </c>
      <c r="I514">
        <f t="shared" ca="1" si="37"/>
        <v>75.846384568556886</v>
      </c>
      <c r="J514">
        <f t="shared" ca="1" si="37"/>
        <v>76.898010844900682</v>
      </c>
      <c r="K514">
        <f t="shared" ca="1" si="37"/>
        <v>88.269980233310278</v>
      </c>
    </row>
    <row r="515" spans="1:11" x14ac:dyDescent="0.25">
      <c r="A515">
        <v>511</v>
      </c>
      <c r="B515">
        <f t="shared" ca="1" si="37"/>
        <v>13.148660169794935</v>
      </c>
      <c r="C515">
        <f t="shared" ca="1" si="37"/>
        <v>69.512058182956295</v>
      </c>
      <c r="D515">
        <f t="shared" ca="1" si="37"/>
        <v>14.610979817565084</v>
      </c>
      <c r="E515">
        <f t="shared" ca="1" si="37"/>
        <v>54.172908564935739</v>
      </c>
      <c r="F515">
        <f t="shared" ca="1" si="37"/>
        <v>83.431417204092867</v>
      </c>
      <c r="G515">
        <f t="shared" ca="1" si="37"/>
        <v>2.4835550676426177</v>
      </c>
      <c r="H515">
        <f t="shared" ca="1" si="37"/>
        <v>17.319551890757211</v>
      </c>
      <c r="I515">
        <f t="shared" ca="1" si="37"/>
        <v>95.95736273375428</v>
      </c>
      <c r="J515">
        <f t="shared" ca="1" si="37"/>
        <v>1.9387473466614624</v>
      </c>
      <c r="K515">
        <f t="shared" ca="1" si="37"/>
        <v>44.872681756100732</v>
      </c>
    </row>
    <row r="516" spans="1:11" x14ac:dyDescent="0.25">
      <c r="A516">
        <v>512</v>
      </c>
      <c r="B516">
        <f t="shared" ca="1" si="37"/>
        <v>42.637548336343642</v>
      </c>
      <c r="C516">
        <f t="shared" ca="1" si="37"/>
        <v>52.993291962844978</v>
      </c>
      <c r="D516">
        <f t="shared" ca="1" si="37"/>
        <v>46.70187921395631</v>
      </c>
      <c r="E516">
        <f t="shared" ca="1" si="37"/>
        <v>58.281048786242508</v>
      </c>
      <c r="F516">
        <f t="shared" ca="1" si="37"/>
        <v>89.986227161488571</v>
      </c>
      <c r="G516">
        <f t="shared" ca="1" si="37"/>
        <v>45.510497980982208</v>
      </c>
      <c r="H516">
        <f t="shared" ca="1" si="37"/>
        <v>70.207027546848209</v>
      </c>
      <c r="I516">
        <f t="shared" ca="1" si="37"/>
        <v>6.5525127153265199</v>
      </c>
      <c r="J516">
        <f t="shared" ca="1" si="37"/>
        <v>71.861107383110067</v>
      </c>
      <c r="K516">
        <f t="shared" ca="1" si="37"/>
        <v>82.369311065736099</v>
      </c>
    </row>
    <row r="517" spans="1:11" x14ac:dyDescent="0.25">
      <c r="A517">
        <v>513</v>
      </c>
      <c r="B517">
        <f t="shared" ca="1" si="37"/>
        <v>34.734897372004369</v>
      </c>
      <c r="C517">
        <f t="shared" ca="1" si="37"/>
        <v>69.879633449233509</v>
      </c>
      <c r="D517">
        <f t="shared" ca="1" si="37"/>
        <v>39.357709813198582</v>
      </c>
      <c r="E517">
        <f t="shared" ca="1" si="37"/>
        <v>70.30869779029517</v>
      </c>
      <c r="F517">
        <f t="shared" ca="1" si="37"/>
        <v>65.630238319143416</v>
      </c>
      <c r="G517">
        <f t="shared" ca="1" si="37"/>
        <v>88.936785778256649</v>
      </c>
      <c r="H517">
        <f t="shared" ca="1" si="37"/>
        <v>82.168902897597789</v>
      </c>
      <c r="I517">
        <f t="shared" ca="1" si="37"/>
        <v>61.58273236494972</v>
      </c>
      <c r="J517">
        <f t="shared" ca="1" si="37"/>
        <v>65.626076850621629</v>
      </c>
      <c r="K517">
        <f t="shared" ca="1" si="37"/>
        <v>24.040945117711455</v>
      </c>
    </row>
    <row r="518" spans="1:11" x14ac:dyDescent="0.25">
      <c r="A518">
        <v>514</v>
      </c>
      <c r="B518">
        <f t="shared" ref="B518:K533" ca="1" si="38">100*RAND()</f>
        <v>88.476014737514845</v>
      </c>
      <c r="C518">
        <f t="shared" ca="1" si="38"/>
        <v>0.12494213437614921</v>
      </c>
      <c r="D518">
        <f t="shared" ca="1" si="38"/>
        <v>71.047927359961136</v>
      </c>
      <c r="E518">
        <f t="shared" ca="1" si="38"/>
        <v>75.520437167398967</v>
      </c>
      <c r="F518">
        <f t="shared" ca="1" si="38"/>
        <v>61.006375848845181</v>
      </c>
      <c r="G518">
        <f t="shared" ca="1" si="38"/>
        <v>73.123185193132244</v>
      </c>
      <c r="H518">
        <f t="shared" ca="1" si="38"/>
        <v>29.09019058927197</v>
      </c>
      <c r="I518">
        <f t="shared" ca="1" si="38"/>
        <v>34.355511881525672</v>
      </c>
      <c r="J518">
        <f t="shared" ca="1" si="38"/>
        <v>68.112664997763531</v>
      </c>
      <c r="K518">
        <f t="shared" ca="1" si="38"/>
        <v>99.582839518243404</v>
      </c>
    </row>
    <row r="519" spans="1:11" x14ac:dyDescent="0.25">
      <c r="A519">
        <v>515</v>
      </c>
      <c r="B519">
        <f t="shared" ca="1" si="38"/>
        <v>43.925439149545568</v>
      </c>
      <c r="C519">
        <f t="shared" ca="1" si="38"/>
        <v>47.493992494549666</v>
      </c>
      <c r="D519">
        <f t="shared" ca="1" si="38"/>
        <v>49.166607542987308</v>
      </c>
      <c r="E519">
        <f t="shared" ca="1" si="38"/>
        <v>29.546691256779578</v>
      </c>
      <c r="F519">
        <f t="shared" ca="1" si="38"/>
        <v>13.077132358540666</v>
      </c>
      <c r="G519">
        <f t="shared" ca="1" si="38"/>
        <v>37.072090661772371</v>
      </c>
      <c r="H519">
        <f t="shared" ca="1" si="38"/>
        <v>70.396504468662954</v>
      </c>
      <c r="I519">
        <f t="shared" ca="1" si="38"/>
        <v>9.1842849494400358</v>
      </c>
      <c r="J519">
        <f t="shared" ca="1" si="38"/>
        <v>3.9105998638041095</v>
      </c>
      <c r="K519">
        <f t="shared" ca="1" si="38"/>
        <v>28.785625475206821</v>
      </c>
    </row>
    <row r="520" spans="1:11" x14ac:dyDescent="0.25">
      <c r="A520">
        <v>516</v>
      </c>
      <c r="B520">
        <f t="shared" ca="1" si="38"/>
        <v>85.322940252163846</v>
      </c>
      <c r="C520">
        <f t="shared" ca="1" si="38"/>
        <v>55.603571414493032</v>
      </c>
      <c r="D520">
        <f t="shared" ca="1" si="38"/>
        <v>19.87755847517132</v>
      </c>
      <c r="E520">
        <f t="shared" ca="1" si="38"/>
        <v>27.391229974427901</v>
      </c>
      <c r="F520">
        <f t="shared" ca="1" si="38"/>
        <v>65.317766316659913</v>
      </c>
      <c r="G520">
        <f t="shared" ca="1" si="38"/>
        <v>46.997286493619683</v>
      </c>
      <c r="H520">
        <f t="shared" ca="1" si="38"/>
        <v>12.23334593318568</v>
      </c>
      <c r="I520">
        <f t="shared" ca="1" si="38"/>
        <v>58.735233504492101</v>
      </c>
      <c r="J520">
        <f t="shared" ca="1" si="38"/>
        <v>74.327703196732614</v>
      </c>
      <c r="K520">
        <f t="shared" ca="1" si="38"/>
        <v>17.626705791286867</v>
      </c>
    </row>
    <row r="521" spans="1:11" x14ac:dyDescent="0.25">
      <c r="A521">
        <v>517</v>
      </c>
      <c r="B521">
        <f t="shared" ca="1" si="38"/>
        <v>89.772674289392242</v>
      </c>
      <c r="C521">
        <f t="shared" ca="1" si="38"/>
        <v>37.528168701055989</v>
      </c>
      <c r="D521">
        <f t="shared" ca="1" si="38"/>
        <v>84.247992708067812</v>
      </c>
      <c r="E521">
        <f t="shared" ca="1" si="38"/>
        <v>55.526058880955908</v>
      </c>
      <c r="F521">
        <f t="shared" ca="1" si="38"/>
        <v>47.098139128819227</v>
      </c>
      <c r="G521">
        <f t="shared" ca="1" si="38"/>
        <v>15.620739870837019</v>
      </c>
      <c r="H521">
        <f t="shared" ca="1" si="38"/>
        <v>69.947998116462983</v>
      </c>
      <c r="I521">
        <f t="shared" ca="1" si="38"/>
        <v>98.60190061252861</v>
      </c>
      <c r="J521">
        <f t="shared" ca="1" si="38"/>
        <v>77.710945332192978</v>
      </c>
      <c r="K521">
        <f t="shared" ca="1" si="38"/>
        <v>49.662146764027867</v>
      </c>
    </row>
    <row r="522" spans="1:11" x14ac:dyDescent="0.25">
      <c r="A522">
        <v>518</v>
      </c>
      <c r="B522">
        <f t="shared" ca="1" si="38"/>
        <v>90.16587293003802</v>
      </c>
      <c r="C522">
        <f t="shared" ca="1" si="38"/>
        <v>13.622225323032666</v>
      </c>
      <c r="D522">
        <f t="shared" ca="1" si="38"/>
        <v>25.633889098962527</v>
      </c>
      <c r="E522">
        <f t="shared" ca="1" si="38"/>
        <v>57.470808645960282</v>
      </c>
      <c r="F522">
        <f t="shared" ca="1" si="38"/>
        <v>4.0784612144928793</v>
      </c>
      <c r="G522">
        <f t="shared" ca="1" si="38"/>
        <v>41.231083148576417</v>
      </c>
      <c r="H522">
        <f t="shared" ca="1" si="38"/>
        <v>85.00606089449569</v>
      </c>
      <c r="I522">
        <f t="shared" ca="1" si="38"/>
        <v>31.818629233348084</v>
      </c>
      <c r="J522">
        <f t="shared" ca="1" si="38"/>
        <v>22.419132855277567</v>
      </c>
      <c r="K522">
        <f t="shared" ca="1" si="38"/>
        <v>81.869834893771355</v>
      </c>
    </row>
    <row r="523" spans="1:11" x14ac:dyDescent="0.25">
      <c r="A523">
        <v>519</v>
      </c>
      <c r="B523">
        <f t="shared" ca="1" si="38"/>
        <v>19.712446853870912</v>
      </c>
      <c r="C523">
        <f t="shared" ca="1" si="38"/>
        <v>20.695985804622808</v>
      </c>
      <c r="D523">
        <f t="shared" ca="1" si="38"/>
        <v>51.375170010665414</v>
      </c>
      <c r="E523">
        <f t="shared" ca="1" si="38"/>
        <v>76.424133586907701</v>
      </c>
      <c r="F523">
        <f t="shared" ca="1" si="38"/>
        <v>14.136914044770831</v>
      </c>
      <c r="G523">
        <f t="shared" ca="1" si="38"/>
        <v>67.17433047017704</v>
      </c>
      <c r="H523">
        <f t="shared" ca="1" si="38"/>
        <v>55.77090829332294</v>
      </c>
      <c r="I523">
        <f t="shared" ca="1" si="38"/>
        <v>83.962471346657395</v>
      </c>
      <c r="J523">
        <f t="shared" ca="1" si="38"/>
        <v>78.279610730750377</v>
      </c>
      <c r="K523">
        <f t="shared" ca="1" si="38"/>
        <v>80.444157152142679</v>
      </c>
    </row>
    <row r="524" spans="1:11" x14ac:dyDescent="0.25">
      <c r="A524">
        <v>520</v>
      </c>
      <c r="B524">
        <f t="shared" ca="1" si="38"/>
        <v>38.767185169689135</v>
      </c>
      <c r="C524">
        <f t="shared" ca="1" si="38"/>
        <v>35.599268702143746</v>
      </c>
      <c r="D524">
        <f t="shared" ca="1" si="38"/>
        <v>94.818485034450035</v>
      </c>
      <c r="E524">
        <f t="shared" ca="1" si="38"/>
        <v>92.993816904517743</v>
      </c>
      <c r="F524">
        <f t="shared" ca="1" si="38"/>
        <v>77.38228163298507</v>
      </c>
      <c r="G524">
        <f t="shared" ca="1" si="38"/>
        <v>57.851716548081846</v>
      </c>
      <c r="H524">
        <f t="shared" ca="1" si="38"/>
        <v>64.294312304974781</v>
      </c>
      <c r="I524">
        <f t="shared" ca="1" si="38"/>
        <v>41.706452001497482</v>
      </c>
      <c r="J524">
        <f t="shared" ca="1" si="38"/>
        <v>26.855686890644137</v>
      </c>
      <c r="K524">
        <f t="shared" ca="1" si="38"/>
        <v>93.600993078822512</v>
      </c>
    </row>
    <row r="525" spans="1:11" x14ac:dyDescent="0.25">
      <c r="A525">
        <v>521</v>
      </c>
      <c r="B525">
        <f t="shared" ca="1" si="38"/>
        <v>64.05939713134994</v>
      </c>
      <c r="C525">
        <f t="shared" ca="1" si="38"/>
        <v>68.596284452807026</v>
      </c>
      <c r="D525">
        <f t="shared" ca="1" si="38"/>
        <v>52.256181826378011</v>
      </c>
      <c r="E525">
        <f t="shared" ca="1" si="38"/>
        <v>93.474875910480449</v>
      </c>
      <c r="F525">
        <f t="shared" ca="1" si="38"/>
        <v>54.500281367937639</v>
      </c>
      <c r="G525">
        <f t="shared" ca="1" si="38"/>
        <v>90.768825615990096</v>
      </c>
      <c r="H525">
        <f t="shared" ca="1" si="38"/>
        <v>19.586546050722042</v>
      </c>
      <c r="I525">
        <f t="shared" ca="1" si="38"/>
        <v>33.718322054917394</v>
      </c>
      <c r="J525">
        <f t="shared" ca="1" si="38"/>
        <v>11.738795368947708</v>
      </c>
      <c r="K525">
        <f t="shared" ca="1" si="38"/>
        <v>89.443287367996689</v>
      </c>
    </row>
    <row r="526" spans="1:11" x14ac:dyDescent="0.25">
      <c r="A526">
        <v>522</v>
      </c>
      <c r="B526">
        <f t="shared" ca="1" si="38"/>
        <v>70.500888754312697</v>
      </c>
      <c r="C526">
        <f t="shared" ca="1" si="38"/>
        <v>55.540124171966674</v>
      </c>
      <c r="D526">
        <f t="shared" ca="1" si="38"/>
        <v>13.396981473993419</v>
      </c>
      <c r="E526">
        <f t="shared" ca="1" si="38"/>
        <v>91.71671733370475</v>
      </c>
      <c r="F526">
        <f t="shared" ca="1" si="38"/>
        <v>10.515907521902745</v>
      </c>
      <c r="G526">
        <f t="shared" ca="1" si="38"/>
        <v>6.8282948909063501</v>
      </c>
      <c r="H526">
        <f t="shared" ca="1" si="38"/>
        <v>73.31791392989588</v>
      </c>
      <c r="I526">
        <f t="shared" ca="1" si="38"/>
        <v>91.091218684512171</v>
      </c>
      <c r="J526">
        <f t="shared" ca="1" si="38"/>
        <v>32.86003895413716</v>
      </c>
      <c r="K526">
        <f t="shared" ca="1" si="38"/>
        <v>73.398299987036594</v>
      </c>
    </row>
    <row r="527" spans="1:11" x14ac:dyDescent="0.25">
      <c r="A527">
        <v>523</v>
      </c>
      <c r="B527">
        <f t="shared" ca="1" si="38"/>
        <v>80.573486483896346</v>
      </c>
      <c r="C527">
        <f t="shared" ca="1" si="38"/>
        <v>93.203325929401757</v>
      </c>
      <c r="D527">
        <f t="shared" ca="1" si="38"/>
        <v>13.369084539935105</v>
      </c>
      <c r="E527">
        <f t="shared" ca="1" si="38"/>
        <v>17.143195307747849</v>
      </c>
      <c r="F527">
        <f t="shared" ca="1" si="38"/>
        <v>44.371650405845919</v>
      </c>
      <c r="G527">
        <f t="shared" ca="1" si="38"/>
        <v>92.160915444957666</v>
      </c>
      <c r="H527">
        <f t="shared" ca="1" si="38"/>
        <v>47.41634966355106</v>
      </c>
      <c r="I527">
        <f t="shared" ca="1" si="38"/>
        <v>44.707310686180868</v>
      </c>
      <c r="J527">
        <f t="shared" ca="1" si="38"/>
        <v>59.208494390822196</v>
      </c>
      <c r="K527">
        <f t="shared" ca="1" si="38"/>
        <v>65.442874623111734</v>
      </c>
    </row>
    <row r="528" spans="1:11" x14ac:dyDescent="0.25">
      <c r="A528">
        <v>524</v>
      </c>
      <c r="B528">
        <f t="shared" ca="1" si="38"/>
        <v>79.467503113479012</v>
      </c>
      <c r="C528">
        <f t="shared" ca="1" si="38"/>
        <v>69.652228931075427</v>
      </c>
      <c r="D528">
        <f t="shared" ca="1" si="38"/>
        <v>39.508521105478998</v>
      </c>
      <c r="E528">
        <f t="shared" ca="1" si="38"/>
        <v>69.051465975169663</v>
      </c>
      <c r="F528">
        <f t="shared" ca="1" si="38"/>
        <v>28.658788454778605</v>
      </c>
      <c r="G528">
        <f t="shared" ca="1" si="38"/>
        <v>26.92426588289576</v>
      </c>
      <c r="H528">
        <f t="shared" ca="1" si="38"/>
        <v>87.014191926811307</v>
      </c>
      <c r="I528">
        <f t="shared" ca="1" si="38"/>
        <v>59.936894782383909</v>
      </c>
      <c r="J528">
        <f t="shared" ca="1" si="38"/>
        <v>53.803208492638177</v>
      </c>
      <c r="K528">
        <f t="shared" ca="1" si="38"/>
        <v>82.988847741977139</v>
      </c>
    </row>
    <row r="529" spans="1:11" x14ac:dyDescent="0.25">
      <c r="A529">
        <v>525</v>
      </c>
      <c r="B529">
        <f t="shared" ca="1" si="38"/>
        <v>18.534778074904089</v>
      </c>
      <c r="C529">
        <f t="shared" ca="1" si="38"/>
        <v>81.28964793005315</v>
      </c>
      <c r="D529">
        <f t="shared" ca="1" si="38"/>
        <v>1.4405572663836019</v>
      </c>
      <c r="E529">
        <f t="shared" ca="1" si="38"/>
        <v>20.953676379485742</v>
      </c>
      <c r="F529">
        <f t="shared" ca="1" si="38"/>
        <v>4.8778278710678968</v>
      </c>
      <c r="G529">
        <f t="shared" ca="1" si="38"/>
        <v>52.072536984848306</v>
      </c>
      <c r="H529">
        <f t="shared" ca="1" si="38"/>
        <v>79.71003263808818</v>
      </c>
      <c r="I529">
        <f t="shared" ca="1" si="38"/>
        <v>59.865520381896786</v>
      </c>
      <c r="J529">
        <f t="shared" ca="1" si="38"/>
        <v>27.710824212849104</v>
      </c>
      <c r="K529">
        <f t="shared" ca="1" si="38"/>
        <v>3.5452400573683596</v>
      </c>
    </row>
    <row r="530" spans="1:11" x14ac:dyDescent="0.25">
      <c r="A530">
        <v>526</v>
      </c>
      <c r="B530">
        <f t="shared" ca="1" si="38"/>
        <v>71.725569606467459</v>
      </c>
      <c r="C530">
        <f t="shared" ca="1" si="38"/>
        <v>17.654762679065261</v>
      </c>
      <c r="D530">
        <f t="shared" ca="1" si="38"/>
        <v>61.692865236257255</v>
      </c>
      <c r="E530">
        <f t="shared" ca="1" si="38"/>
        <v>30.959364998335282</v>
      </c>
      <c r="F530">
        <f t="shared" ca="1" si="38"/>
        <v>68.468492001920737</v>
      </c>
      <c r="G530">
        <f t="shared" ca="1" si="38"/>
        <v>14.04857465095728</v>
      </c>
      <c r="H530">
        <f t="shared" ca="1" si="38"/>
        <v>71.406501516708275</v>
      </c>
      <c r="I530">
        <f t="shared" ca="1" si="38"/>
        <v>45.518427652306535</v>
      </c>
      <c r="J530">
        <f t="shared" ca="1" si="38"/>
        <v>45.015091741080894</v>
      </c>
      <c r="K530">
        <f t="shared" ca="1" si="38"/>
        <v>17.54691214240658</v>
      </c>
    </row>
    <row r="531" spans="1:11" x14ac:dyDescent="0.25">
      <c r="A531">
        <v>527</v>
      </c>
      <c r="B531">
        <f t="shared" ca="1" si="38"/>
        <v>58.51976773853734</v>
      </c>
      <c r="C531">
        <f t="shared" ca="1" si="38"/>
        <v>90.192072666086716</v>
      </c>
      <c r="D531">
        <f t="shared" ca="1" si="38"/>
        <v>28.677463211027177</v>
      </c>
      <c r="E531">
        <f t="shared" ca="1" si="38"/>
        <v>18.364443275674503</v>
      </c>
      <c r="F531">
        <f t="shared" ca="1" si="38"/>
        <v>33.966709697797228</v>
      </c>
      <c r="G531">
        <f t="shared" ca="1" si="38"/>
        <v>42.488769897378752</v>
      </c>
      <c r="H531">
        <f t="shared" ca="1" si="38"/>
        <v>55.206208771771934</v>
      </c>
      <c r="I531">
        <f t="shared" ca="1" si="38"/>
        <v>46.604471639386261</v>
      </c>
      <c r="J531">
        <f t="shared" ca="1" si="38"/>
        <v>99.602546776375348</v>
      </c>
      <c r="K531">
        <f t="shared" ca="1" si="38"/>
        <v>56.424456898356453</v>
      </c>
    </row>
    <row r="532" spans="1:11" x14ac:dyDescent="0.25">
      <c r="A532">
        <v>528</v>
      </c>
      <c r="B532">
        <f t="shared" ca="1" si="38"/>
        <v>41.760931463008951</v>
      </c>
      <c r="C532">
        <f t="shared" ca="1" si="38"/>
        <v>25.376691858231592</v>
      </c>
      <c r="D532">
        <f t="shared" ca="1" si="38"/>
        <v>55.620588287994956</v>
      </c>
      <c r="E532">
        <f t="shared" ca="1" si="38"/>
        <v>41.076337881710032</v>
      </c>
      <c r="F532">
        <f t="shared" ca="1" si="38"/>
        <v>25.966918842178146</v>
      </c>
      <c r="G532">
        <f t="shared" ca="1" si="38"/>
        <v>37.276893904978401</v>
      </c>
      <c r="H532">
        <f t="shared" ca="1" si="38"/>
        <v>61.1210701223265</v>
      </c>
      <c r="I532">
        <f t="shared" ca="1" si="38"/>
        <v>58.774543553958395</v>
      </c>
      <c r="J532">
        <f t="shared" ca="1" si="38"/>
        <v>54.491282449311626</v>
      </c>
      <c r="K532">
        <f t="shared" ca="1" si="38"/>
        <v>73.17144848606867</v>
      </c>
    </row>
    <row r="533" spans="1:11" x14ac:dyDescent="0.25">
      <c r="A533">
        <v>529</v>
      </c>
      <c r="B533">
        <f t="shared" ca="1" si="38"/>
        <v>92.291035514544348</v>
      </c>
      <c r="C533">
        <f t="shared" ca="1" si="38"/>
        <v>73.393999513361393</v>
      </c>
      <c r="D533">
        <f t="shared" ca="1" si="38"/>
        <v>82.185714808149584</v>
      </c>
      <c r="E533">
        <f t="shared" ca="1" si="38"/>
        <v>92.545207701196034</v>
      </c>
      <c r="F533">
        <f t="shared" ca="1" si="38"/>
        <v>8.8498151999976677</v>
      </c>
      <c r="G533">
        <f t="shared" ca="1" si="38"/>
        <v>83.857538157981324</v>
      </c>
      <c r="H533">
        <f t="shared" ca="1" si="38"/>
        <v>62.43568875081165</v>
      </c>
      <c r="I533">
        <f t="shared" ca="1" si="38"/>
        <v>30.568010209494499</v>
      </c>
      <c r="J533">
        <f t="shared" ca="1" si="38"/>
        <v>11.716888337729682</v>
      </c>
      <c r="K533">
        <f t="shared" ca="1" si="38"/>
        <v>65.937068766858744</v>
      </c>
    </row>
    <row r="534" spans="1:11" x14ac:dyDescent="0.25">
      <c r="A534">
        <v>530</v>
      </c>
      <c r="B534">
        <f t="shared" ref="B534:K549" ca="1" si="39">100*RAND()</f>
        <v>74.290726931496238</v>
      </c>
      <c r="C534">
        <f t="shared" ca="1" si="39"/>
        <v>93.155574283966487</v>
      </c>
      <c r="D534">
        <f t="shared" ca="1" si="39"/>
        <v>13.879088165659558</v>
      </c>
      <c r="E534">
        <f t="shared" ca="1" si="39"/>
        <v>13.944497672082157</v>
      </c>
      <c r="F534">
        <f t="shared" ca="1" si="39"/>
        <v>14.972698844739451</v>
      </c>
      <c r="G534">
        <f t="shared" ca="1" si="39"/>
        <v>46.250882680634994</v>
      </c>
      <c r="H534">
        <f t="shared" ca="1" si="39"/>
        <v>17.875594814535301</v>
      </c>
      <c r="I534">
        <f t="shared" ca="1" si="39"/>
        <v>23.192863015984756</v>
      </c>
      <c r="J534">
        <f t="shared" ca="1" si="39"/>
        <v>12.158610503013179</v>
      </c>
      <c r="K534">
        <f t="shared" ca="1" si="39"/>
        <v>14.336669719696559</v>
      </c>
    </row>
    <row r="535" spans="1:11" x14ac:dyDescent="0.25">
      <c r="A535">
        <v>531</v>
      </c>
      <c r="B535">
        <f t="shared" ca="1" si="39"/>
        <v>20.891066327525387</v>
      </c>
      <c r="C535">
        <f t="shared" ca="1" si="39"/>
        <v>2.9956727999226107</v>
      </c>
      <c r="D535">
        <f t="shared" ca="1" si="39"/>
        <v>48.966920460404808</v>
      </c>
      <c r="E535">
        <f t="shared" ca="1" si="39"/>
        <v>90.660063071283247</v>
      </c>
      <c r="F535">
        <f t="shared" ca="1" si="39"/>
        <v>76.779448346971421</v>
      </c>
      <c r="G535">
        <f t="shared" ca="1" si="39"/>
        <v>50.425208363921456</v>
      </c>
      <c r="H535">
        <f t="shared" ca="1" si="39"/>
        <v>76.612501834900598</v>
      </c>
      <c r="I535">
        <f t="shared" ca="1" si="39"/>
        <v>51.288913237786318</v>
      </c>
      <c r="J535">
        <f t="shared" ca="1" si="39"/>
        <v>43.988467359010855</v>
      </c>
      <c r="K535">
        <f t="shared" ca="1" si="39"/>
        <v>42.908815161132011</v>
      </c>
    </row>
    <row r="536" spans="1:11" x14ac:dyDescent="0.25">
      <c r="A536">
        <v>532</v>
      </c>
      <c r="B536">
        <f t="shared" ca="1" si="39"/>
        <v>43.147164465568899</v>
      </c>
      <c r="C536">
        <f t="shared" ca="1" si="39"/>
        <v>75.186282470752133</v>
      </c>
      <c r="D536">
        <f t="shared" ca="1" si="39"/>
        <v>12.13588288953642</v>
      </c>
      <c r="E536">
        <f t="shared" ca="1" si="39"/>
        <v>58.755962044804441</v>
      </c>
      <c r="F536">
        <f t="shared" ca="1" si="39"/>
        <v>44.70696390020035</v>
      </c>
      <c r="G536">
        <f t="shared" ca="1" si="39"/>
        <v>33.560890439241888</v>
      </c>
      <c r="H536">
        <f t="shared" ca="1" si="39"/>
        <v>61.23572194098562</v>
      </c>
      <c r="I536">
        <f t="shared" ca="1" si="39"/>
        <v>31.720366775540942</v>
      </c>
      <c r="J536">
        <f t="shared" ca="1" si="39"/>
        <v>5.8894707802034425</v>
      </c>
      <c r="K536">
        <f t="shared" ca="1" si="39"/>
        <v>8.5500862350544651</v>
      </c>
    </row>
    <row r="537" spans="1:11" x14ac:dyDescent="0.25">
      <c r="A537">
        <v>533</v>
      </c>
      <c r="B537">
        <f t="shared" ca="1" si="39"/>
        <v>15.513366947105467</v>
      </c>
      <c r="C537">
        <f t="shared" ca="1" si="39"/>
        <v>74.624064969836539</v>
      </c>
      <c r="D537">
        <f t="shared" ca="1" si="39"/>
        <v>16.137667037471616</v>
      </c>
      <c r="E537">
        <f t="shared" ca="1" si="39"/>
        <v>62.761999476275108</v>
      </c>
      <c r="F537">
        <f t="shared" ca="1" si="39"/>
        <v>59.657775991765924</v>
      </c>
      <c r="G537">
        <f t="shared" ca="1" si="39"/>
        <v>24.419681116313296</v>
      </c>
      <c r="H537">
        <f t="shared" ca="1" si="39"/>
        <v>38.461793275852251</v>
      </c>
      <c r="I537">
        <f t="shared" ca="1" si="39"/>
        <v>3.7307915108330314</v>
      </c>
      <c r="J537">
        <f t="shared" ca="1" si="39"/>
        <v>49.527757606884052</v>
      </c>
      <c r="K537">
        <f t="shared" ca="1" si="39"/>
        <v>58.928199295425266</v>
      </c>
    </row>
    <row r="538" spans="1:11" x14ac:dyDescent="0.25">
      <c r="A538">
        <v>534</v>
      </c>
      <c r="B538">
        <f t="shared" ca="1" si="39"/>
        <v>55.729677995140882</v>
      </c>
      <c r="C538">
        <f t="shared" ca="1" si="39"/>
        <v>4.5352105742290316</v>
      </c>
      <c r="D538">
        <f t="shared" ca="1" si="39"/>
        <v>42.460917575570491</v>
      </c>
      <c r="E538">
        <f t="shared" ca="1" si="39"/>
        <v>34.677829414871084</v>
      </c>
      <c r="F538">
        <f t="shared" ca="1" si="39"/>
        <v>81.831745327211451</v>
      </c>
      <c r="G538">
        <f t="shared" ca="1" si="39"/>
        <v>23.547027024459787</v>
      </c>
      <c r="H538">
        <f t="shared" ca="1" si="39"/>
        <v>10.736003175113373</v>
      </c>
      <c r="I538">
        <f t="shared" ca="1" si="39"/>
        <v>94.036361199305006</v>
      </c>
      <c r="J538">
        <f t="shared" ca="1" si="39"/>
        <v>48.754040992778116</v>
      </c>
      <c r="K538">
        <f t="shared" ca="1" si="39"/>
        <v>9.193249513900259</v>
      </c>
    </row>
    <row r="539" spans="1:11" x14ac:dyDescent="0.25">
      <c r="A539">
        <v>535</v>
      </c>
      <c r="B539">
        <f t="shared" ca="1" si="39"/>
        <v>43.396332998470079</v>
      </c>
      <c r="C539">
        <f t="shared" ca="1" si="39"/>
        <v>38.139801474593362</v>
      </c>
      <c r="D539">
        <f t="shared" ca="1" si="39"/>
        <v>2.9644698306532491</v>
      </c>
      <c r="E539">
        <f t="shared" ca="1" si="39"/>
        <v>75.316203745434237</v>
      </c>
      <c r="F539">
        <f t="shared" ca="1" si="39"/>
        <v>1.3688025187571506</v>
      </c>
      <c r="G539">
        <f t="shared" ca="1" si="39"/>
        <v>17.784520465168818</v>
      </c>
      <c r="H539">
        <f t="shared" ca="1" si="39"/>
        <v>4.1963731026092521</v>
      </c>
      <c r="I539">
        <f t="shared" ca="1" si="39"/>
        <v>14.702253855913705</v>
      </c>
      <c r="J539">
        <f t="shared" ca="1" si="39"/>
        <v>78.204601512741277</v>
      </c>
      <c r="K539">
        <f t="shared" ca="1" si="39"/>
        <v>10.701034786443575</v>
      </c>
    </row>
    <row r="540" spans="1:11" x14ac:dyDescent="0.25">
      <c r="A540">
        <v>536</v>
      </c>
      <c r="B540">
        <f t="shared" ca="1" si="39"/>
        <v>23.74939184368764</v>
      </c>
      <c r="C540">
        <f t="shared" ca="1" si="39"/>
        <v>97.110413923609343</v>
      </c>
      <c r="D540">
        <f t="shared" ca="1" si="39"/>
        <v>16.378142807470674</v>
      </c>
      <c r="E540">
        <f t="shared" ca="1" si="39"/>
        <v>58.980970462859261</v>
      </c>
      <c r="F540">
        <f t="shared" ca="1" si="39"/>
        <v>3.4562583369159183</v>
      </c>
      <c r="G540">
        <f t="shared" ca="1" si="39"/>
        <v>70.106380071796366</v>
      </c>
      <c r="H540">
        <f t="shared" ca="1" si="39"/>
        <v>66.035481277242425</v>
      </c>
      <c r="I540">
        <f t="shared" ca="1" si="39"/>
        <v>8.0286321532865976</v>
      </c>
      <c r="J540">
        <f t="shared" ca="1" si="39"/>
        <v>89.370344463533783</v>
      </c>
      <c r="K540">
        <f t="shared" ca="1" si="39"/>
        <v>44.121817856077342</v>
      </c>
    </row>
    <row r="541" spans="1:11" x14ac:dyDescent="0.25">
      <c r="A541">
        <v>537</v>
      </c>
      <c r="B541">
        <f t="shared" ca="1" si="39"/>
        <v>21.355747628833733</v>
      </c>
      <c r="C541">
        <f t="shared" ca="1" si="39"/>
        <v>2.3925048959799633</v>
      </c>
      <c r="D541">
        <f t="shared" ca="1" si="39"/>
        <v>62.965864982741628</v>
      </c>
      <c r="E541">
        <f t="shared" ca="1" si="39"/>
        <v>99.761800439848543</v>
      </c>
      <c r="F541">
        <f t="shared" ca="1" si="39"/>
        <v>76.620817439312546</v>
      </c>
      <c r="G541">
        <f t="shared" ca="1" si="39"/>
        <v>92.242471412865584</v>
      </c>
      <c r="H541">
        <f t="shared" ca="1" si="39"/>
        <v>86.674014960170894</v>
      </c>
      <c r="I541">
        <f t="shared" ca="1" si="39"/>
        <v>29.684420117840769</v>
      </c>
      <c r="J541">
        <f t="shared" ca="1" si="39"/>
        <v>68.629923397402322</v>
      </c>
      <c r="K541">
        <f t="shared" ca="1" si="39"/>
        <v>28.306538496272005</v>
      </c>
    </row>
    <row r="542" spans="1:11" x14ac:dyDescent="0.25">
      <c r="A542">
        <v>538</v>
      </c>
      <c r="B542">
        <f t="shared" ca="1" si="39"/>
        <v>17.393665736333574</v>
      </c>
      <c r="C542">
        <f t="shared" ca="1" si="39"/>
        <v>65.15207170710913</v>
      </c>
      <c r="D542">
        <f t="shared" ca="1" si="39"/>
        <v>43.778098692212595</v>
      </c>
      <c r="E542">
        <f t="shared" ca="1" si="39"/>
        <v>63.23092005768104</v>
      </c>
      <c r="F542">
        <f t="shared" ca="1" si="39"/>
        <v>56.398771003013401</v>
      </c>
      <c r="G542">
        <f t="shared" ca="1" si="39"/>
        <v>36.50943901848612</v>
      </c>
      <c r="H542">
        <f t="shared" ca="1" si="39"/>
        <v>47.967768920132869</v>
      </c>
      <c r="I542">
        <f t="shared" ca="1" si="39"/>
        <v>95.776758215591599</v>
      </c>
      <c r="J542">
        <f t="shared" ca="1" si="39"/>
        <v>24.553981718642625</v>
      </c>
      <c r="K542">
        <f t="shared" ca="1" si="39"/>
        <v>77.001788133099438</v>
      </c>
    </row>
    <row r="543" spans="1:11" x14ac:dyDescent="0.25">
      <c r="A543">
        <v>539</v>
      </c>
      <c r="B543">
        <f t="shared" ca="1" si="39"/>
        <v>67.183438210827291</v>
      </c>
      <c r="C543">
        <f t="shared" ca="1" si="39"/>
        <v>14.243839084424369</v>
      </c>
      <c r="D543">
        <f t="shared" ca="1" si="39"/>
        <v>94.269380173004421</v>
      </c>
      <c r="E543">
        <f t="shared" ca="1" si="39"/>
        <v>48.053619661819461</v>
      </c>
      <c r="F543">
        <f t="shared" ca="1" si="39"/>
        <v>67.267694500282985</v>
      </c>
      <c r="G543">
        <f t="shared" ca="1" si="39"/>
        <v>19.572286372814972</v>
      </c>
      <c r="H543">
        <f t="shared" ca="1" si="39"/>
        <v>38.862682013492446</v>
      </c>
      <c r="I543">
        <f t="shared" ca="1" si="39"/>
        <v>39.358252421807506</v>
      </c>
      <c r="J543">
        <f t="shared" ca="1" si="39"/>
        <v>60.351748750923385</v>
      </c>
      <c r="K543">
        <f t="shared" ca="1" si="39"/>
        <v>9.3521484645979651</v>
      </c>
    </row>
    <row r="544" spans="1:11" x14ac:dyDescent="0.25">
      <c r="A544">
        <v>540</v>
      </c>
      <c r="B544">
        <f t="shared" ca="1" si="39"/>
        <v>50.484389607334045</v>
      </c>
      <c r="C544">
        <f t="shared" ca="1" si="39"/>
        <v>23.029808142265541</v>
      </c>
      <c r="D544">
        <f t="shared" ca="1" si="39"/>
        <v>2.2201470081547048</v>
      </c>
      <c r="E544">
        <f t="shared" ca="1" si="39"/>
        <v>18.903732953988829</v>
      </c>
      <c r="F544">
        <f t="shared" ca="1" si="39"/>
        <v>15.212259565051889</v>
      </c>
      <c r="G544">
        <f t="shared" ca="1" si="39"/>
        <v>50.266734873217885</v>
      </c>
      <c r="H544">
        <f t="shared" ca="1" si="39"/>
        <v>47.98994090746789</v>
      </c>
      <c r="I544">
        <f t="shared" ca="1" si="39"/>
        <v>86.587493857813911</v>
      </c>
      <c r="J544">
        <f t="shared" ca="1" si="39"/>
        <v>91.21501065262369</v>
      </c>
      <c r="K544">
        <f t="shared" ca="1" si="39"/>
        <v>46.995943553143647</v>
      </c>
    </row>
    <row r="545" spans="1:11" x14ac:dyDescent="0.25">
      <c r="A545">
        <v>541</v>
      </c>
      <c r="B545">
        <f t="shared" ca="1" si="39"/>
        <v>71.175083039778173</v>
      </c>
      <c r="C545">
        <f t="shared" ca="1" si="39"/>
        <v>44.760206081434674</v>
      </c>
      <c r="D545">
        <f t="shared" ca="1" si="39"/>
        <v>33.07328354383661</v>
      </c>
      <c r="E545">
        <f t="shared" ca="1" si="39"/>
        <v>90.919151188275364</v>
      </c>
      <c r="F545">
        <f t="shared" ca="1" si="39"/>
        <v>16.559975400699379</v>
      </c>
      <c r="G545">
        <f t="shared" ca="1" si="39"/>
        <v>61.882662457557899</v>
      </c>
      <c r="H545">
        <f t="shared" ca="1" si="39"/>
        <v>3.3024010263406511</v>
      </c>
      <c r="I545">
        <f t="shared" ca="1" si="39"/>
        <v>60.262280918677291</v>
      </c>
      <c r="J545">
        <f t="shared" ca="1" si="39"/>
        <v>66.893358042136526</v>
      </c>
      <c r="K545">
        <f t="shared" ca="1" si="39"/>
        <v>48.753936889255257</v>
      </c>
    </row>
    <row r="546" spans="1:11" x14ac:dyDescent="0.25">
      <c r="A546">
        <v>542</v>
      </c>
      <c r="B546">
        <f t="shared" ca="1" si="39"/>
        <v>87.426782007891873</v>
      </c>
      <c r="C546">
        <f t="shared" ca="1" si="39"/>
        <v>73.111960316337644</v>
      </c>
      <c r="D546">
        <f t="shared" ca="1" si="39"/>
        <v>37.093808644184655</v>
      </c>
      <c r="E546">
        <f t="shared" ca="1" si="39"/>
        <v>98.483883521038479</v>
      </c>
      <c r="F546">
        <f t="shared" ca="1" si="39"/>
        <v>48.420495900507753</v>
      </c>
      <c r="G546">
        <f t="shared" ca="1" si="39"/>
        <v>13.964640741491142</v>
      </c>
      <c r="H546">
        <f t="shared" ca="1" si="39"/>
        <v>85.142658219743012</v>
      </c>
      <c r="I546">
        <f t="shared" ca="1" si="39"/>
        <v>73.776610310429959</v>
      </c>
      <c r="J546">
        <f t="shared" ca="1" si="39"/>
        <v>57.1946843534054</v>
      </c>
      <c r="K546">
        <f t="shared" ca="1" si="39"/>
        <v>74.143752739736712</v>
      </c>
    </row>
    <row r="547" spans="1:11" x14ac:dyDescent="0.25">
      <c r="A547">
        <v>543</v>
      </c>
      <c r="B547">
        <f t="shared" ca="1" si="39"/>
        <v>15.060279081841744</v>
      </c>
      <c r="C547">
        <f t="shared" ca="1" si="39"/>
        <v>8.3502880515036626</v>
      </c>
      <c r="D547">
        <f t="shared" ca="1" si="39"/>
        <v>92.338373805218183</v>
      </c>
      <c r="E547">
        <f t="shared" ca="1" si="39"/>
        <v>45.795319757866991</v>
      </c>
      <c r="F547">
        <f t="shared" ca="1" si="39"/>
        <v>41.273755247764008</v>
      </c>
      <c r="G547">
        <f t="shared" ca="1" si="39"/>
        <v>1.9271922043930023</v>
      </c>
      <c r="H547">
        <f t="shared" ca="1" si="39"/>
        <v>53.466401789745788</v>
      </c>
      <c r="I547">
        <f t="shared" ca="1" si="39"/>
        <v>99.41337046496453</v>
      </c>
      <c r="J547">
        <f t="shared" ca="1" si="39"/>
        <v>25.096445602342399</v>
      </c>
      <c r="K547">
        <f t="shared" ca="1" si="39"/>
        <v>10.012610554300128</v>
      </c>
    </row>
    <row r="548" spans="1:11" x14ac:dyDescent="0.25">
      <c r="A548">
        <v>544</v>
      </c>
      <c r="B548">
        <f t="shared" ca="1" si="39"/>
        <v>44.476170268110401</v>
      </c>
      <c r="C548">
        <f t="shared" ca="1" si="39"/>
        <v>0.77874878661037261</v>
      </c>
      <c r="D548">
        <f t="shared" ca="1" si="39"/>
        <v>25.275205532383328</v>
      </c>
      <c r="E548">
        <f t="shared" ca="1" si="39"/>
        <v>25.481607672874695</v>
      </c>
      <c r="F548">
        <f t="shared" ca="1" si="39"/>
        <v>92.346620802410584</v>
      </c>
      <c r="G548">
        <f t="shared" ca="1" si="39"/>
        <v>52.853124041501417</v>
      </c>
      <c r="H548">
        <f t="shared" ca="1" si="39"/>
        <v>26.31705690574686</v>
      </c>
      <c r="I548">
        <f t="shared" ca="1" si="39"/>
        <v>36.351044531778584</v>
      </c>
      <c r="J548">
        <f t="shared" ca="1" si="39"/>
        <v>68.810816925651935</v>
      </c>
      <c r="K548">
        <f t="shared" ca="1" si="39"/>
        <v>63.91206990485383</v>
      </c>
    </row>
    <row r="549" spans="1:11" x14ac:dyDescent="0.25">
      <c r="A549">
        <v>545</v>
      </c>
      <c r="B549">
        <f t="shared" ca="1" si="39"/>
        <v>17.351136730865779</v>
      </c>
      <c r="C549">
        <f t="shared" ca="1" si="39"/>
        <v>71.144909682731409</v>
      </c>
      <c r="D549">
        <f t="shared" ca="1" si="39"/>
        <v>96.6516965898157</v>
      </c>
      <c r="E549">
        <f t="shared" ca="1" si="39"/>
        <v>88.689812343637712</v>
      </c>
      <c r="F549">
        <f t="shared" ca="1" si="39"/>
        <v>54.134466652928168</v>
      </c>
      <c r="G549">
        <f t="shared" ca="1" si="39"/>
        <v>15.656608066594535</v>
      </c>
      <c r="H549">
        <f t="shared" ca="1" si="39"/>
        <v>81.305693549159372</v>
      </c>
      <c r="I549">
        <f t="shared" ca="1" si="39"/>
        <v>4.9478281599124818</v>
      </c>
      <c r="J549">
        <f t="shared" ca="1" si="39"/>
        <v>59.039889828576122</v>
      </c>
      <c r="K549">
        <f t="shared" ca="1" si="39"/>
        <v>27.428642760041878</v>
      </c>
    </row>
    <row r="550" spans="1:11" x14ac:dyDescent="0.25">
      <c r="A550">
        <v>546</v>
      </c>
      <c r="B550">
        <f t="shared" ref="B550:K565" ca="1" si="40">100*RAND()</f>
        <v>77.855192886989443</v>
      </c>
      <c r="C550">
        <f t="shared" ca="1" si="40"/>
        <v>62.884693191342478</v>
      </c>
      <c r="D550">
        <f t="shared" ca="1" si="40"/>
        <v>22.825772316916591</v>
      </c>
      <c r="E550">
        <f t="shared" ca="1" si="40"/>
        <v>13.514450220122132</v>
      </c>
      <c r="F550">
        <f t="shared" ca="1" si="40"/>
        <v>92.009495075732232</v>
      </c>
      <c r="G550">
        <f t="shared" ca="1" si="40"/>
        <v>91.897648922922443</v>
      </c>
      <c r="H550">
        <f t="shared" ca="1" si="40"/>
        <v>87.366012487652</v>
      </c>
      <c r="I550">
        <f t="shared" ca="1" si="40"/>
        <v>91.906768963231727</v>
      </c>
      <c r="J550">
        <f t="shared" ca="1" si="40"/>
        <v>75.713261556622015</v>
      </c>
      <c r="K550">
        <f t="shared" ca="1" si="40"/>
        <v>18.014985432612285</v>
      </c>
    </row>
    <row r="551" spans="1:11" x14ac:dyDescent="0.25">
      <c r="A551">
        <v>547</v>
      </c>
      <c r="B551">
        <f t="shared" ca="1" si="40"/>
        <v>46.282620800927873</v>
      </c>
      <c r="C551">
        <f t="shared" ca="1" si="40"/>
        <v>46.70757162648129</v>
      </c>
      <c r="D551">
        <f t="shared" ca="1" si="40"/>
        <v>6.2728145592460205</v>
      </c>
      <c r="E551">
        <f t="shared" ca="1" si="40"/>
        <v>61.431498322862488</v>
      </c>
      <c r="F551">
        <f t="shared" ca="1" si="40"/>
        <v>89.773812249774807</v>
      </c>
      <c r="G551">
        <f t="shared" ca="1" si="40"/>
        <v>94.974512997330024</v>
      </c>
      <c r="H551">
        <f t="shared" ca="1" si="40"/>
        <v>79.684739469936517</v>
      </c>
      <c r="I551">
        <f t="shared" ca="1" si="40"/>
        <v>61.420516885953361</v>
      </c>
      <c r="J551">
        <f t="shared" ca="1" si="40"/>
        <v>19.932830613898922</v>
      </c>
      <c r="K551">
        <f t="shared" ca="1" si="40"/>
        <v>93.701629732308916</v>
      </c>
    </row>
    <row r="552" spans="1:11" x14ac:dyDescent="0.25">
      <c r="A552">
        <v>548</v>
      </c>
      <c r="B552">
        <f t="shared" ca="1" si="40"/>
        <v>23.023083733923965</v>
      </c>
      <c r="C552">
        <f t="shared" ca="1" si="40"/>
        <v>76.246542468083916</v>
      </c>
      <c r="D552">
        <f t="shared" ca="1" si="40"/>
        <v>67.66367130642395</v>
      </c>
      <c r="E552">
        <f t="shared" ca="1" si="40"/>
        <v>94.23566007386323</v>
      </c>
      <c r="F552">
        <f t="shared" ca="1" si="40"/>
        <v>76.58875932594988</v>
      </c>
      <c r="G552">
        <f t="shared" ca="1" si="40"/>
        <v>3.1770837921396566</v>
      </c>
      <c r="H552">
        <f t="shared" ca="1" si="40"/>
        <v>98.244943584028817</v>
      </c>
      <c r="I552">
        <f t="shared" ca="1" si="40"/>
        <v>97.830131612150879</v>
      </c>
      <c r="J552">
        <f t="shared" ca="1" si="40"/>
        <v>9.3931421267317674</v>
      </c>
      <c r="K552">
        <f t="shared" ca="1" si="40"/>
        <v>89.877208715179734</v>
      </c>
    </row>
    <row r="553" spans="1:11" x14ac:dyDescent="0.25">
      <c r="A553">
        <v>549</v>
      </c>
      <c r="B553">
        <f t="shared" ca="1" si="40"/>
        <v>92.172983207973431</v>
      </c>
      <c r="C553">
        <f t="shared" ca="1" si="40"/>
        <v>56.855905979657919</v>
      </c>
      <c r="D553">
        <f t="shared" ca="1" si="40"/>
        <v>32.749137398806162</v>
      </c>
      <c r="E553">
        <f t="shared" ca="1" si="40"/>
        <v>58.096888726013582</v>
      </c>
      <c r="F553">
        <f t="shared" ca="1" si="40"/>
        <v>32.465284218170652</v>
      </c>
      <c r="G553">
        <f t="shared" ca="1" si="40"/>
        <v>56.060013234123119</v>
      </c>
      <c r="H553">
        <f t="shared" ca="1" si="40"/>
        <v>30.400831937434035</v>
      </c>
      <c r="I553">
        <f t="shared" ca="1" si="40"/>
        <v>66.966375558239022</v>
      </c>
      <c r="J553">
        <f t="shared" ca="1" si="40"/>
        <v>23.30761952413436</v>
      </c>
      <c r="K553">
        <f t="shared" ca="1" si="40"/>
        <v>72.659358207473545</v>
      </c>
    </row>
    <row r="554" spans="1:11" x14ac:dyDescent="0.25">
      <c r="A554">
        <v>550</v>
      </c>
      <c r="B554">
        <f t="shared" ca="1" si="40"/>
        <v>97.397280107270262</v>
      </c>
      <c r="C554">
        <f t="shared" ca="1" si="40"/>
        <v>32.312592341325818</v>
      </c>
      <c r="D554">
        <f t="shared" ca="1" si="40"/>
        <v>18.303180404223195</v>
      </c>
      <c r="E554">
        <f t="shared" ca="1" si="40"/>
        <v>85.754470585730246</v>
      </c>
      <c r="F554">
        <f t="shared" ca="1" si="40"/>
        <v>52.752137296142074</v>
      </c>
      <c r="G554">
        <f t="shared" ca="1" si="40"/>
        <v>42.650593941928015</v>
      </c>
      <c r="H554">
        <f t="shared" ca="1" si="40"/>
        <v>12.559749090246108</v>
      </c>
      <c r="I554">
        <f t="shared" ca="1" si="40"/>
        <v>14.033422755352499</v>
      </c>
      <c r="J554">
        <f t="shared" ca="1" si="40"/>
        <v>60.612691888641457</v>
      </c>
      <c r="K554">
        <f t="shared" ca="1" si="40"/>
        <v>10.625053561029274</v>
      </c>
    </row>
    <row r="555" spans="1:11" x14ac:dyDescent="0.25">
      <c r="A555">
        <v>551</v>
      </c>
      <c r="B555">
        <f t="shared" ca="1" si="40"/>
        <v>97.79400496252704</v>
      </c>
      <c r="C555">
        <f t="shared" ca="1" si="40"/>
        <v>16.013327620511987</v>
      </c>
      <c r="D555">
        <f t="shared" ca="1" si="40"/>
        <v>49.398244800287308</v>
      </c>
      <c r="E555">
        <f t="shared" ca="1" si="40"/>
        <v>7.7561503254192754</v>
      </c>
      <c r="F555">
        <f t="shared" ca="1" si="40"/>
        <v>37.762074853060327</v>
      </c>
      <c r="G555">
        <f t="shared" ca="1" si="40"/>
        <v>73.828228634480851</v>
      </c>
      <c r="H555">
        <f t="shared" ca="1" si="40"/>
        <v>61.709995697718036</v>
      </c>
      <c r="I555">
        <f t="shared" ca="1" si="40"/>
        <v>41.028848648701533</v>
      </c>
      <c r="J555">
        <f t="shared" ca="1" si="40"/>
        <v>60.172688757195722</v>
      </c>
      <c r="K555">
        <f t="shared" ca="1" si="40"/>
        <v>70.925514319470651</v>
      </c>
    </row>
    <row r="556" spans="1:11" x14ac:dyDescent="0.25">
      <c r="A556">
        <v>552</v>
      </c>
      <c r="B556">
        <f t="shared" ca="1" si="40"/>
        <v>79.473394836026372</v>
      </c>
      <c r="C556">
        <f t="shared" ca="1" si="40"/>
        <v>29.028277317933814</v>
      </c>
      <c r="D556">
        <f t="shared" ca="1" si="40"/>
        <v>56.814837533758933</v>
      </c>
      <c r="E556">
        <f t="shared" ca="1" si="40"/>
        <v>70.045268321043679</v>
      </c>
      <c r="F556">
        <f t="shared" ca="1" si="40"/>
        <v>94.823628305053319</v>
      </c>
      <c r="G556">
        <f t="shared" ca="1" si="40"/>
        <v>68.450247505915044</v>
      </c>
      <c r="H556">
        <f t="shared" ca="1" si="40"/>
        <v>9.6554704980170829</v>
      </c>
      <c r="I556">
        <f t="shared" ca="1" si="40"/>
        <v>8.9610905483039858</v>
      </c>
      <c r="J556">
        <f t="shared" ca="1" si="40"/>
        <v>60.632924377186207</v>
      </c>
      <c r="K556">
        <f t="shared" ca="1" si="40"/>
        <v>96.895236399291022</v>
      </c>
    </row>
    <row r="557" spans="1:11" x14ac:dyDescent="0.25">
      <c r="A557">
        <v>553</v>
      </c>
      <c r="B557">
        <f t="shared" ca="1" si="40"/>
        <v>95.477530849747396</v>
      </c>
      <c r="C557">
        <f t="shared" ca="1" si="40"/>
        <v>10.802313830171483</v>
      </c>
      <c r="D557">
        <f t="shared" ca="1" si="40"/>
        <v>57.75086930422686</v>
      </c>
      <c r="E557">
        <f t="shared" ca="1" si="40"/>
        <v>71.550698124744443</v>
      </c>
      <c r="F557">
        <f t="shared" ca="1" si="40"/>
        <v>84.053465464796417</v>
      </c>
      <c r="G557">
        <f t="shared" ca="1" si="40"/>
        <v>77.778447241238908</v>
      </c>
      <c r="H557">
        <f t="shared" ca="1" si="40"/>
        <v>38.052149005329937</v>
      </c>
      <c r="I557">
        <f t="shared" ca="1" si="40"/>
        <v>62.547175789273133</v>
      </c>
      <c r="J557">
        <f t="shared" ca="1" si="40"/>
        <v>83.449688041220867</v>
      </c>
      <c r="K557">
        <f t="shared" ca="1" si="40"/>
        <v>60.68938007540212</v>
      </c>
    </row>
    <row r="558" spans="1:11" x14ac:dyDescent="0.25">
      <c r="A558">
        <v>554</v>
      </c>
      <c r="B558">
        <f t="shared" ca="1" si="40"/>
        <v>62.767486994937492</v>
      </c>
      <c r="C558">
        <f t="shared" ca="1" si="40"/>
        <v>79.251462883519082</v>
      </c>
      <c r="D558">
        <f t="shared" ca="1" si="40"/>
        <v>4.9903204502590341</v>
      </c>
      <c r="E558">
        <f t="shared" ca="1" si="40"/>
        <v>69.837794771905067</v>
      </c>
      <c r="F558">
        <f t="shared" ca="1" si="40"/>
        <v>74.750011201389682</v>
      </c>
      <c r="G558">
        <f t="shared" ca="1" si="40"/>
        <v>25.722666482576351</v>
      </c>
      <c r="H558">
        <f t="shared" ca="1" si="40"/>
        <v>24.759231483234156</v>
      </c>
      <c r="I558">
        <f t="shared" ca="1" si="40"/>
        <v>28.549198376696051</v>
      </c>
      <c r="J558">
        <f t="shared" ca="1" si="40"/>
        <v>36.639380155306092</v>
      </c>
      <c r="K558">
        <f t="shared" ca="1" si="40"/>
        <v>2.5350147464912376</v>
      </c>
    </row>
    <row r="559" spans="1:11" x14ac:dyDescent="0.25">
      <c r="A559">
        <v>555</v>
      </c>
      <c r="B559">
        <f t="shared" ca="1" si="40"/>
        <v>20.234905857573583</v>
      </c>
      <c r="C559">
        <f t="shared" ca="1" si="40"/>
        <v>47.563249326016624</v>
      </c>
      <c r="D559">
        <f t="shared" ca="1" si="40"/>
        <v>26.339042162369807</v>
      </c>
      <c r="E559">
        <f t="shared" ca="1" si="40"/>
        <v>77.982029242099429</v>
      </c>
      <c r="F559">
        <f t="shared" ca="1" si="40"/>
        <v>46.94453897780285</v>
      </c>
      <c r="G559">
        <f t="shared" ca="1" si="40"/>
        <v>80.006590648087339</v>
      </c>
      <c r="H559">
        <f t="shared" ca="1" si="40"/>
        <v>15.601200032067975</v>
      </c>
      <c r="I559">
        <f t="shared" ca="1" si="40"/>
        <v>4.3040248941523807</v>
      </c>
      <c r="J559">
        <f t="shared" ca="1" si="40"/>
        <v>42.448203999351428</v>
      </c>
      <c r="K559">
        <f t="shared" ca="1" si="40"/>
        <v>8.3297474597930137</v>
      </c>
    </row>
    <row r="560" spans="1:11" x14ac:dyDescent="0.25">
      <c r="A560">
        <v>556</v>
      </c>
      <c r="B560">
        <f t="shared" ca="1" si="40"/>
        <v>2.8753254090293945</v>
      </c>
      <c r="C560">
        <f t="shared" ca="1" si="40"/>
        <v>96.100297457849265</v>
      </c>
      <c r="D560">
        <f t="shared" ca="1" si="40"/>
        <v>18.981330355637517</v>
      </c>
      <c r="E560">
        <f t="shared" ca="1" si="40"/>
        <v>96.361875450108457</v>
      </c>
      <c r="F560">
        <f t="shared" ca="1" si="40"/>
        <v>59.090288505801112</v>
      </c>
      <c r="G560">
        <f t="shared" ca="1" si="40"/>
        <v>31.319654223642289</v>
      </c>
      <c r="H560">
        <f t="shared" ca="1" si="40"/>
        <v>8.1382365575783595</v>
      </c>
      <c r="I560">
        <f t="shared" ca="1" si="40"/>
        <v>95.421185297248229</v>
      </c>
      <c r="J560">
        <f t="shared" ca="1" si="40"/>
        <v>7.1452313775861249</v>
      </c>
      <c r="K560">
        <f t="shared" ca="1" si="40"/>
        <v>79.728732321406838</v>
      </c>
    </row>
    <row r="561" spans="1:11" x14ac:dyDescent="0.25">
      <c r="A561">
        <v>557</v>
      </c>
      <c r="B561">
        <f t="shared" ca="1" si="40"/>
        <v>75.203138679143976</v>
      </c>
      <c r="C561">
        <f t="shared" ca="1" si="40"/>
        <v>9.207846534944931</v>
      </c>
      <c r="D561">
        <f t="shared" ca="1" si="40"/>
        <v>28.233853980794208</v>
      </c>
      <c r="E561">
        <f t="shared" ca="1" si="40"/>
        <v>18.327308315840028</v>
      </c>
      <c r="F561">
        <f t="shared" ca="1" si="40"/>
        <v>67.132872800981687</v>
      </c>
      <c r="G561">
        <f t="shared" ca="1" si="40"/>
        <v>58.939279994875768</v>
      </c>
      <c r="H561">
        <f t="shared" ca="1" si="40"/>
        <v>29.451392374167384</v>
      </c>
      <c r="I561">
        <f t="shared" ca="1" si="40"/>
        <v>8.1177513715077083</v>
      </c>
      <c r="J561">
        <f t="shared" ca="1" si="40"/>
        <v>85.488569144791995</v>
      </c>
      <c r="K561">
        <f t="shared" ca="1" si="40"/>
        <v>62.730087843329507</v>
      </c>
    </row>
    <row r="562" spans="1:11" x14ac:dyDescent="0.25">
      <c r="A562">
        <v>558</v>
      </c>
      <c r="B562">
        <f t="shared" ca="1" si="40"/>
        <v>25.495879948920763</v>
      </c>
      <c r="C562">
        <f t="shared" ca="1" si="40"/>
        <v>93.405194205024145</v>
      </c>
      <c r="D562">
        <f t="shared" ca="1" si="40"/>
        <v>32.512329233788073</v>
      </c>
      <c r="E562">
        <f t="shared" ca="1" si="40"/>
        <v>61.338609714046079</v>
      </c>
      <c r="F562">
        <f t="shared" ca="1" si="40"/>
        <v>63.723107079423734</v>
      </c>
      <c r="G562">
        <f t="shared" ca="1" si="40"/>
        <v>89.759115960525733</v>
      </c>
      <c r="H562">
        <f t="shared" ca="1" si="40"/>
        <v>72.84305636219662</v>
      </c>
      <c r="I562">
        <f t="shared" ca="1" si="40"/>
        <v>56.02355761664699</v>
      </c>
      <c r="J562">
        <f t="shared" ca="1" si="40"/>
        <v>48.496997921993234</v>
      </c>
      <c r="K562">
        <f t="shared" ca="1" si="40"/>
        <v>13.809898427692735</v>
      </c>
    </row>
    <row r="563" spans="1:11" x14ac:dyDescent="0.25">
      <c r="A563">
        <v>559</v>
      </c>
      <c r="B563">
        <f t="shared" ca="1" si="40"/>
        <v>51.593638284129092</v>
      </c>
      <c r="C563">
        <f t="shared" ca="1" si="40"/>
        <v>36.946173647923267</v>
      </c>
      <c r="D563">
        <f t="shared" ca="1" si="40"/>
        <v>23.257034809805642</v>
      </c>
      <c r="E563">
        <f t="shared" ca="1" si="40"/>
        <v>67.816539955695703</v>
      </c>
      <c r="F563">
        <f t="shared" ca="1" si="40"/>
        <v>77.782523629022847</v>
      </c>
      <c r="G563">
        <f t="shared" ca="1" si="40"/>
        <v>45.321270670509442</v>
      </c>
      <c r="H563">
        <f t="shared" ca="1" si="40"/>
        <v>53.836422790851266</v>
      </c>
      <c r="I563">
        <f t="shared" ca="1" si="40"/>
        <v>69.692563923790459</v>
      </c>
      <c r="J563">
        <f t="shared" ca="1" si="40"/>
        <v>96.442914093880276</v>
      </c>
      <c r="K563">
        <f t="shared" ca="1" si="40"/>
        <v>11.808517226847693</v>
      </c>
    </row>
    <row r="564" spans="1:11" x14ac:dyDescent="0.25">
      <c r="A564">
        <v>560</v>
      </c>
      <c r="B564">
        <f t="shared" ca="1" si="40"/>
        <v>46.867624027688692</v>
      </c>
      <c r="C564">
        <f t="shared" ca="1" si="40"/>
        <v>58.715915785203357</v>
      </c>
      <c r="D564">
        <f t="shared" ca="1" si="40"/>
        <v>59.326261412856908</v>
      </c>
      <c r="E564">
        <f t="shared" ca="1" si="40"/>
        <v>42.588391183259631</v>
      </c>
      <c r="F564">
        <f t="shared" ca="1" si="40"/>
        <v>30.484302974675369</v>
      </c>
      <c r="G564">
        <f t="shared" ca="1" si="40"/>
        <v>56.261354954412681</v>
      </c>
      <c r="H564">
        <f t="shared" ca="1" si="40"/>
        <v>14.333476893391051</v>
      </c>
      <c r="I564">
        <f t="shared" ca="1" si="40"/>
        <v>12.547517588300162</v>
      </c>
      <c r="J564">
        <f t="shared" ca="1" si="40"/>
        <v>76.626601475037418</v>
      </c>
      <c r="K564">
        <f t="shared" ca="1" si="40"/>
        <v>69.157411160096558</v>
      </c>
    </row>
    <row r="565" spans="1:11" x14ac:dyDescent="0.25">
      <c r="A565">
        <v>561</v>
      </c>
      <c r="B565">
        <f t="shared" ca="1" si="40"/>
        <v>36.063412949967969</v>
      </c>
      <c r="C565">
        <f t="shared" ca="1" si="40"/>
        <v>94.718426595459405</v>
      </c>
      <c r="D565">
        <f t="shared" ca="1" si="40"/>
        <v>76.2647182605361</v>
      </c>
      <c r="E565">
        <f t="shared" ca="1" si="40"/>
        <v>84.576910747806423</v>
      </c>
      <c r="F565">
        <f t="shared" ca="1" si="40"/>
        <v>17.090991730787252</v>
      </c>
      <c r="G565">
        <f t="shared" ca="1" si="40"/>
        <v>19.638270158799088</v>
      </c>
      <c r="H565">
        <f t="shared" ca="1" si="40"/>
        <v>83.223104292346989</v>
      </c>
      <c r="I565">
        <f t="shared" ca="1" si="40"/>
        <v>89.675953949729077</v>
      </c>
      <c r="J565">
        <f t="shared" ca="1" si="40"/>
        <v>34.60672002423992</v>
      </c>
      <c r="K565">
        <f t="shared" ca="1" si="40"/>
        <v>64.055745558641462</v>
      </c>
    </row>
    <row r="566" spans="1:11" x14ac:dyDescent="0.25">
      <c r="A566">
        <v>562</v>
      </c>
      <c r="B566">
        <f t="shared" ref="B566:K581" ca="1" si="41">100*RAND()</f>
        <v>49.949398137304293</v>
      </c>
      <c r="C566">
        <f t="shared" ca="1" si="41"/>
        <v>96.141332535363503</v>
      </c>
      <c r="D566">
        <f t="shared" ca="1" si="41"/>
        <v>29.141823494861086</v>
      </c>
      <c r="E566">
        <f t="shared" ca="1" si="41"/>
        <v>80.048076268887726</v>
      </c>
      <c r="F566">
        <f t="shared" ca="1" si="41"/>
        <v>70.291094482178522</v>
      </c>
      <c r="G566">
        <f t="shared" ca="1" si="41"/>
        <v>96.722449570891186</v>
      </c>
      <c r="H566">
        <f t="shared" ca="1" si="41"/>
        <v>35.398564808912134</v>
      </c>
      <c r="I566">
        <f t="shared" ca="1" si="41"/>
        <v>58.232742828842362</v>
      </c>
      <c r="J566">
        <f t="shared" ca="1" si="41"/>
        <v>58.432739191139092</v>
      </c>
      <c r="K566">
        <f t="shared" ca="1" si="41"/>
        <v>55.109344861514067</v>
      </c>
    </row>
    <row r="567" spans="1:11" x14ac:dyDescent="0.25">
      <c r="A567">
        <v>563</v>
      </c>
      <c r="B567">
        <f t="shared" ca="1" si="41"/>
        <v>67.611680318860252</v>
      </c>
      <c r="C567">
        <f t="shared" ca="1" si="41"/>
        <v>31.073730741063276</v>
      </c>
      <c r="D567">
        <f t="shared" ca="1" si="41"/>
        <v>21.377746301481416</v>
      </c>
      <c r="E567">
        <f t="shared" ca="1" si="41"/>
        <v>26.274392781056164</v>
      </c>
      <c r="F567">
        <f t="shared" ca="1" si="41"/>
        <v>66.853751316765866</v>
      </c>
      <c r="G567">
        <f t="shared" ca="1" si="41"/>
        <v>93.402655884260497</v>
      </c>
      <c r="H567">
        <f t="shared" ca="1" si="41"/>
        <v>49.341769874313492</v>
      </c>
      <c r="I567">
        <f t="shared" ca="1" si="41"/>
        <v>3.9790300049696747</v>
      </c>
      <c r="J567">
        <f t="shared" ca="1" si="41"/>
        <v>5.8794931007681299</v>
      </c>
      <c r="K567">
        <f t="shared" ca="1" si="41"/>
        <v>3.2424743712675563</v>
      </c>
    </row>
    <row r="568" spans="1:11" x14ac:dyDescent="0.25">
      <c r="A568">
        <v>564</v>
      </c>
      <c r="B568">
        <f t="shared" ca="1" si="41"/>
        <v>0.412396297350337</v>
      </c>
      <c r="C568">
        <f t="shared" ca="1" si="41"/>
        <v>32.523477896517115</v>
      </c>
      <c r="D568">
        <f t="shared" ca="1" si="41"/>
        <v>40.849247732838734</v>
      </c>
      <c r="E568">
        <f t="shared" ca="1" si="41"/>
        <v>25.735107275029236</v>
      </c>
      <c r="F568">
        <f t="shared" ca="1" si="41"/>
        <v>10.768751887197547</v>
      </c>
      <c r="G568">
        <f t="shared" ca="1" si="41"/>
        <v>8.935638112173983</v>
      </c>
      <c r="H568">
        <f t="shared" ca="1" si="41"/>
        <v>5.2903553619805592</v>
      </c>
      <c r="I568">
        <f t="shared" ca="1" si="41"/>
        <v>79.632012157116577</v>
      </c>
      <c r="J568">
        <f t="shared" ca="1" si="41"/>
        <v>56.722806758179011</v>
      </c>
      <c r="K568">
        <f t="shared" ca="1" si="41"/>
        <v>41.766483041139246</v>
      </c>
    </row>
    <row r="569" spans="1:11" x14ac:dyDescent="0.25">
      <c r="A569">
        <v>565</v>
      </c>
      <c r="B569">
        <f t="shared" ca="1" si="41"/>
        <v>90.898126159576591</v>
      </c>
      <c r="C569">
        <f t="shared" ca="1" si="41"/>
        <v>39.373664081549528</v>
      </c>
      <c r="D569">
        <f t="shared" ca="1" si="41"/>
        <v>53.018359043358032</v>
      </c>
      <c r="E569">
        <f t="shared" ca="1" si="41"/>
        <v>3.5496043569723468</v>
      </c>
      <c r="F569">
        <f t="shared" ca="1" si="41"/>
        <v>59.43744279274501</v>
      </c>
      <c r="G569">
        <f t="shared" ca="1" si="41"/>
        <v>92.640996015928494</v>
      </c>
      <c r="H569">
        <f t="shared" ca="1" si="41"/>
        <v>91.730446662053012</v>
      </c>
      <c r="I569">
        <f t="shared" ca="1" si="41"/>
        <v>70.526058315231836</v>
      </c>
      <c r="J569">
        <f t="shared" ca="1" si="41"/>
        <v>18.867624801631678</v>
      </c>
      <c r="K569">
        <f t="shared" ca="1" si="41"/>
        <v>24.159035908140126</v>
      </c>
    </row>
    <row r="570" spans="1:11" x14ac:dyDescent="0.25">
      <c r="A570">
        <v>566</v>
      </c>
      <c r="B570">
        <f t="shared" ca="1" si="41"/>
        <v>94.653666875207676</v>
      </c>
      <c r="C570">
        <f t="shared" ca="1" si="41"/>
        <v>71.113182540628102</v>
      </c>
      <c r="D570">
        <f t="shared" ca="1" si="41"/>
        <v>70.171412952154824</v>
      </c>
      <c r="E570">
        <f t="shared" ca="1" si="41"/>
        <v>9.6164915268113766</v>
      </c>
      <c r="F570">
        <f t="shared" ca="1" si="41"/>
        <v>14.115853784381137</v>
      </c>
      <c r="G570">
        <f t="shared" ca="1" si="41"/>
        <v>0.96371650352138349</v>
      </c>
      <c r="H570">
        <f t="shared" ca="1" si="41"/>
        <v>66.751555866413085</v>
      </c>
      <c r="I570">
        <f t="shared" ca="1" si="41"/>
        <v>39.826028783902821</v>
      </c>
      <c r="J570">
        <f t="shared" ca="1" si="41"/>
        <v>69.788189522754649</v>
      </c>
      <c r="K570">
        <f t="shared" ca="1" si="41"/>
        <v>42.912059859183394</v>
      </c>
    </row>
    <row r="571" spans="1:11" x14ac:dyDescent="0.25">
      <c r="A571">
        <v>567</v>
      </c>
      <c r="B571">
        <f t="shared" ca="1" si="41"/>
        <v>68.753169383327091</v>
      </c>
      <c r="C571">
        <f t="shared" ca="1" si="41"/>
        <v>93.036939504535525</v>
      </c>
      <c r="D571">
        <f t="shared" ca="1" si="41"/>
        <v>17.046585226328268</v>
      </c>
      <c r="E571">
        <f t="shared" ca="1" si="41"/>
        <v>3.2308063605896331</v>
      </c>
      <c r="F571">
        <f t="shared" ca="1" si="41"/>
        <v>53.416084431672537</v>
      </c>
      <c r="G571">
        <f t="shared" ca="1" si="41"/>
        <v>29.347925189922787</v>
      </c>
      <c r="H571">
        <f t="shared" ca="1" si="41"/>
        <v>94.397930412223047</v>
      </c>
      <c r="I571">
        <f t="shared" ca="1" si="41"/>
        <v>3.1116674307103964</v>
      </c>
      <c r="J571">
        <f t="shared" ca="1" si="41"/>
        <v>80.316450669537318</v>
      </c>
      <c r="K571">
        <f t="shared" ca="1" si="41"/>
        <v>31.674120817876251</v>
      </c>
    </row>
    <row r="572" spans="1:11" x14ac:dyDescent="0.25">
      <c r="A572">
        <v>568</v>
      </c>
      <c r="B572">
        <f t="shared" ca="1" si="41"/>
        <v>1.7193446589175765</v>
      </c>
      <c r="C572">
        <f t="shared" ca="1" si="41"/>
        <v>62.327312581769746</v>
      </c>
      <c r="D572">
        <f t="shared" ca="1" si="41"/>
        <v>42.954084925316238</v>
      </c>
      <c r="E572">
        <f t="shared" ca="1" si="41"/>
        <v>24.071696187681489</v>
      </c>
      <c r="F572">
        <f t="shared" ca="1" si="41"/>
        <v>35.567351855689807</v>
      </c>
      <c r="G572">
        <f t="shared" ca="1" si="41"/>
        <v>58.93774526118942</v>
      </c>
      <c r="H572">
        <f t="shared" ca="1" si="41"/>
        <v>91.982536157970969</v>
      </c>
      <c r="I572">
        <f t="shared" ca="1" si="41"/>
        <v>65.848928303529902</v>
      </c>
      <c r="J572">
        <f t="shared" ca="1" si="41"/>
        <v>81.092644399310103</v>
      </c>
      <c r="K572">
        <f t="shared" ca="1" si="41"/>
        <v>33.761261011382956</v>
      </c>
    </row>
    <row r="573" spans="1:11" x14ac:dyDescent="0.25">
      <c r="A573">
        <v>569</v>
      </c>
      <c r="B573">
        <f t="shared" ca="1" si="41"/>
        <v>1.6452009391530686</v>
      </c>
      <c r="C573">
        <f t="shared" ca="1" si="41"/>
        <v>12.946042004017455</v>
      </c>
      <c r="D573">
        <f t="shared" ca="1" si="41"/>
        <v>86.336720599737845</v>
      </c>
      <c r="E573">
        <f t="shared" ca="1" si="41"/>
        <v>6.6666607209750595</v>
      </c>
      <c r="F573">
        <f t="shared" ca="1" si="41"/>
        <v>70.237382971733325</v>
      </c>
      <c r="G573">
        <f t="shared" ca="1" si="41"/>
        <v>84.198395203981931</v>
      </c>
      <c r="H573">
        <f t="shared" ca="1" si="41"/>
        <v>59.643823012306598</v>
      </c>
      <c r="I573">
        <f t="shared" ca="1" si="41"/>
        <v>55.682480207014841</v>
      </c>
      <c r="J573">
        <f t="shared" ca="1" si="41"/>
        <v>28.818585132685747</v>
      </c>
      <c r="K573">
        <f t="shared" ca="1" si="41"/>
        <v>95.03306669432736</v>
      </c>
    </row>
    <row r="574" spans="1:11" x14ac:dyDescent="0.25">
      <c r="A574">
        <v>570</v>
      </c>
      <c r="B574">
        <f t="shared" ca="1" si="41"/>
        <v>22.708530567802431</v>
      </c>
      <c r="C574">
        <f t="shared" ca="1" si="41"/>
        <v>73.439946359312231</v>
      </c>
      <c r="D574">
        <f t="shared" ca="1" si="41"/>
        <v>38.4882855188999</v>
      </c>
      <c r="E574">
        <f t="shared" ca="1" si="41"/>
        <v>49.257175447849157</v>
      </c>
      <c r="F574">
        <f t="shared" ca="1" si="41"/>
        <v>95.14689629918179</v>
      </c>
      <c r="G574">
        <f t="shared" ca="1" si="41"/>
        <v>19.314732303786709</v>
      </c>
      <c r="H574">
        <f t="shared" ca="1" si="41"/>
        <v>34.90834446243305</v>
      </c>
      <c r="I574">
        <f t="shared" ca="1" si="41"/>
        <v>81.506218997900618</v>
      </c>
      <c r="J574">
        <f t="shared" ca="1" si="41"/>
        <v>57.695877411620941</v>
      </c>
      <c r="K574">
        <f t="shared" ca="1" si="41"/>
        <v>3.9701960515931889</v>
      </c>
    </row>
    <row r="575" spans="1:11" x14ac:dyDescent="0.25">
      <c r="A575">
        <v>571</v>
      </c>
      <c r="B575">
        <f t="shared" ca="1" si="41"/>
        <v>38.564916093374599</v>
      </c>
      <c r="C575">
        <f t="shared" ca="1" si="41"/>
        <v>0.61861892580055144</v>
      </c>
      <c r="D575">
        <f t="shared" ca="1" si="41"/>
        <v>57.214110339185929</v>
      </c>
      <c r="E575">
        <f t="shared" ca="1" si="41"/>
        <v>13.446263650179491</v>
      </c>
      <c r="F575">
        <f t="shared" ca="1" si="41"/>
        <v>27.005782965721092</v>
      </c>
      <c r="G575">
        <f t="shared" ca="1" si="41"/>
        <v>53.006929526898396</v>
      </c>
      <c r="H575">
        <f t="shared" ca="1" si="41"/>
        <v>1.2597851170323304</v>
      </c>
      <c r="I575">
        <f t="shared" ca="1" si="41"/>
        <v>79.047181753110152</v>
      </c>
      <c r="J575">
        <f t="shared" ca="1" si="41"/>
        <v>18.135185750999462</v>
      </c>
      <c r="K575">
        <f t="shared" ca="1" si="41"/>
        <v>58.225717014807678</v>
      </c>
    </row>
    <row r="576" spans="1:11" x14ac:dyDescent="0.25">
      <c r="A576">
        <v>572</v>
      </c>
      <c r="B576">
        <f t="shared" ca="1" si="41"/>
        <v>47.432301594245274</v>
      </c>
      <c r="C576">
        <f t="shared" ca="1" si="41"/>
        <v>72.056161017011163</v>
      </c>
      <c r="D576">
        <f t="shared" ca="1" si="41"/>
        <v>28.143905749676723</v>
      </c>
      <c r="E576">
        <f t="shared" ca="1" si="41"/>
        <v>64.706405827587815</v>
      </c>
      <c r="F576">
        <f t="shared" ca="1" si="41"/>
        <v>95.127793080942496</v>
      </c>
      <c r="G576">
        <f t="shared" ca="1" si="41"/>
        <v>37.865213604235628</v>
      </c>
      <c r="H576">
        <f t="shared" ca="1" si="41"/>
        <v>18.397829188564497</v>
      </c>
      <c r="I576">
        <f t="shared" ca="1" si="41"/>
        <v>42.954874687323617</v>
      </c>
      <c r="J576">
        <f t="shared" ca="1" si="41"/>
        <v>52.86863063977686</v>
      </c>
      <c r="K576">
        <f t="shared" ca="1" si="41"/>
        <v>87.886706115662065</v>
      </c>
    </row>
    <row r="577" spans="1:11" x14ac:dyDescent="0.25">
      <c r="A577">
        <v>573</v>
      </c>
      <c r="B577">
        <f t="shared" ca="1" si="41"/>
        <v>34.135913589163991</v>
      </c>
      <c r="C577">
        <f t="shared" ca="1" si="41"/>
        <v>0.56174730505010873</v>
      </c>
      <c r="D577">
        <f t="shared" ca="1" si="41"/>
        <v>9.8363357942458549</v>
      </c>
      <c r="E577">
        <f t="shared" ca="1" si="41"/>
        <v>1.7336257477579609</v>
      </c>
      <c r="F577">
        <f t="shared" ca="1" si="41"/>
        <v>35.565073764205401</v>
      </c>
      <c r="G577">
        <f t="shared" ca="1" si="41"/>
        <v>52.243470646156673</v>
      </c>
      <c r="H577">
        <f t="shared" ca="1" si="41"/>
        <v>43.622698562295447</v>
      </c>
      <c r="I577">
        <f t="shared" ca="1" si="41"/>
        <v>13.081169993659348</v>
      </c>
      <c r="J577">
        <f t="shared" ca="1" si="41"/>
        <v>12.641839898277219</v>
      </c>
      <c r="K577">
        <f t="shared" ca="1" si="41"/>
        <v>18.55086323954357</v>
      </c>
    </row>
    <row r="578" spans="1:11" x14ac:dyDescent="0.25">
      <c r="A578">
        <v>574</v>
      </c>
      <c r="B578">
        <f t="shared" ca="1" si="41"/>
        <v>65.282471326635203</v>
      </c>
      <c r="C578">
        <f t="shared" ca="1" si="41"/>
        <v>76.990621545393978</v>
      </c>
      <c r="D578">
        <f t="shared" ca="1" si="41"/>
        <v>46.203572160959304</v>
      </c>
      <c r="E578">
        <f t="shared" ca="1" si="41"/>
        <v>31.495989261582924</v>
      </c>
      <c r="F578">
        <f t="shared" ca="1" si="41"/>
        <v>26.829577133444925</v>
      </c>
      <c r="G578">
        <f t="shared" ca="1" si="41"/>
        <v>36.852934955978334</v>
      </c>
      <c r="H578">
        <f t="shared" ca="1" si="41"/>
        <v>9.6149248586926088</v>
      </c>
      <c r="I578">
        <f t="shared" ca="1" si="41"/>
        <v>53.001019399264607</v>
      </c>
      <c r="J578">
        <f t="shared" ca="1" si="41"/>
        <v>46.955161758911025</v>
      </c>
      <c r="K578">
        <f t="shared" ca="1" si="41"/>
        <v>52.806107163393747</v>
      </c>
    </row>
    <row r="579" spans="1:11" x14ac:dyDescent="0.25">
      <c r="A579">
        <v>575</v>
      </c>
      <c r="B579">
        <f t="shared" ca="1" si="41"/>
        <v>46.954598249713129</v>
      </c>
      <c r="C579">
        <f t="shared" ca="1" si="41"/>
        <v>23.821646947215356</v>
      </c>
      <c r="D579">
        <f t="shared" ca="1" si="41"/>
        <v>62.353402599722529</v>
      </c>
      <c r="E579">
        <f t="shared" ca="1" si="41"/>
        <v>62.635327099025126</v>
      </c>
      <c r="F579">
        <f t="shared" ca="1" si="41"/>
        <v>41.798691971982606</v>
      </c>
      <c r="G579">
        <f t="shared" ca="1" si="41"/>
        <v>35.090140272779649</v>
      </c>
      <c r="H579">
        <f t="shared" ca="1" si="41"/>
        <v>39.4198713509074</v>
      </c>
      <c r="I579">
        <f t="shared" ca="1" si="41"/>
        <v>86.327458597789885</v>
      </c>
      <c r="J579">
        <f t="shared" ca="1" si="41"/>
        <v>31.029282772318222</v>
      </c>
      <c r="K579">
        <f t="shared" ca="1" si="41"/>
        <v>20.216923846704628</v>
      </c>
    </row>
    <row r="580" spans="1:11" x14ac:dyDescent="0.25">
      <c r="A580">
        <v>576</v>
      </c>
      <c r="B580">
        <f t="shared" ca="1" si="41"/>
        <v>40.831974283643255</v>
      </c>
      <c r="C580">
        <f t="shared" ca="1" si="41"/>
        <v>90.273390876402914</v>
      </c>
      <c r="D580">
        <f t="shared" ca="1" si="41"/>
        <v>99.630808843842118</v>
      </c>
      <c r="E580">
        <f t="shared" ca="1" si="41"/>
        <v>47.061930737832327</v>
      </c>
      <c r="F580">
        <f t="shared" ca="1" si="41"/>
        <v>1.6248664200306018</v>
      </c>
      <c r="G580">
        <f t="shared" ca="1" si="41"/>
        <v>78.262054771591835</v>
      </c>
      <c r="H580">
        <f t="shared" ca="1" si="41"/>
        <v>4.6355709538550176</v>
      </c>
      <c r="I580">
        <f t="shared" ca="1" si="41"/>
        <v>73.035093256996149</v>
      </c>
      <c r="J580">
        <f t="shared" ca="1" si="41"/>
        <v>20.688282465043763</v>
      </c>
      <c r="K580">
        <f t="shared" ca="1" si="41"/>
        <v>33.280275007965109</v>
      </c>
    </row>
    <row r="581" spans="1:11" x14ac:dyDescent="0.25">
      <c r="A581">
        <v>577</v>
      </c>
      <c r="B581">
        <f t="shared" ca="1" si="41"/>
        <v>22.235789479277212</v>
      </c>
      <c r="C581">
        <f t="shared" ca="1" si="41"/>
        <v>25.080522714773636</v>
      </c>
      <c r="D581">
        <f t="shared" ca="1" si="41"/>
        <v>22.033603115595302</v>
      </c>
      <c r="E581">
        <f t="shared" ca="1" si="41"/>
        <v>43.156707592785935</v>
      </c>
      <c r="F581">
        <f t="shared" ca="1" si="41"/>
        <v>90.906286814182252</v>
      </c>
      <c r="G581">
        <f t="shared" ca="1" si="41"/>
        <v>7.8816819466471788</v>
      </c>
      <c r="H581">
        <f t="shared" ca="1" si="41"/>
        <v>97.572888052459191</v>
      </c>
      <c r="I581">
        <f t="shared" ca="1" si="41"/>
        <v>90.805176309200291</v>
      </c>
      <c r="J581">
        <f t="shared" ca="1" si="41"/>
        <v>35.235658540959406</v>
      </c>
      <c r="K581">
        <f t="shared" ca="1" si="41"/>
        <v>3.193584773365421</v>
      </c>
    </row>
    <row r="582" spans="1:11" x14ac:dyDescent="0.25">
      <c r="A582">
        <v>578</v>
      </c>
      <c r="B582">
        <f t="shared" ref="B582:K597" ca="1" si="42">100*RAND()</f>
        <v>79.336639466361518</v>
      </c>
      <c r="C582">
        <f t="shared" ca="1" si="42"/>
        <v>14.511246510151587</v>
      </c>
      <c r="D582">
        <f t="shared" ca="1" si="42"/>
        <v>27.362214296848464</v>
      </c>
      <c r="E582">
        <f t="shared" ca="1" si="42"/>
        <v>4.8285319448816981</v>
      </c>
      <c r="F582">
        <f t="shared" ca="1" si="42"/>
        <v>35.135106710546658</v>
      </c>
      <c r="G582">
        <f t="shared" ca="1" si="42"/>
        <v>98.456981883003721</v>
      </c>
      <c r="H582">
        <f t="shared" ca="1" si="42"/>
        <v>38.361506579537718</v>
      </c>
      <c r="I582">
        <f t="shared" ca="1" si="42"/>
        <v>54.109015180704645</v>
      </c>
      <c r="J582">
        <f t="shared" ca="1" si="42"/>
        <v>93.895763281647604</v>
      </c>
      <c r="K582">
        <f t="shared" ca="1" si="42"/>
        <v>33.477007355939925</v>
      </c>
    </row>
    <row r="583" spans="1:11" x14ac:dyDescent="0.25">
      <c r="A583">
        <v>579</v>
      </c>
      <c r="B583">
        <f t="shared" ca="1" si="42"/>
        <v>87.796312043614847</v>
      </c>
      <c r="C583">
        <f t="shared" ca="1" si="42"/>
        <v>47.799488213082512</v>
      </c>
      <c r="D583">
        <f t="shared" ca="1" si="42"/>
        <v>73.93556112445512</v>
      </c>
      <c r="E583">
        <f t="shared" ca="1" si="42"/>
        <v>47.853345586444007</v>
      </c>
      <c r="F583">
        <f t="shared" ca="1" si="42"/>
        <v>25.262281077023609</v>
      </c>
      <c r="G583">
        <f t="shared" ca="1" si="42"/>
        <v>34.103686446356505</v>
      </c>
      <c r="H583">
        <f t="shared" ca="1" si="42"/>
        <v>11.265663979459273</v>
      </c>
      <c r="I583">
        <f t="shared" ca="1" si="42"/>
        <v>42.45627592091197</v>
      </c>
      <c r="J583">
        <f t="shared" ca="1" si="42"/>
        <v>78.099663304468322</v>
      </c>
      <c r="K583">
        <f t="shared" ca="1" si="42"/>
        <v>40.338843824227013</v>
      </c>
    </row>
    <row r="584" spans="1:11" x14ac:dyDescent="0.25">
      <c r="A584">
        <v>580</v>
      </c>
      <c r="B584">
        <f t="shared" ca="1" si="42"/>
        <v>70.208515995363612</v>
      </c>
      <c r="C584">
        <f t="shared" ca="1" si="42"/>
        <v>61.670292539074723</v>
      </c>
      <c r="D584">
        <f t="shared" ca="1" si="42"/>
        <v>66.399583352592543</v>
      </c>
      <c r="E584">
        <f t="shared" ca="1" si="42"/>
        <v>19.313415333196961</v>
      </c>
      <c r="F584">
        <f t="shared" ca="1" si="42"/>
        <v>65.751542155467462</v>
      </c>
      <c r="G584">
        <f t="shared" ca="1" si="42"/>
        <v>44.404587982263756</v>
      </c>
      <c r="H584">
        <f t="shared" ca="1" si="42"/>
        <v>87.611000346218773</v>
      </c>
      <c r="I584">
        <f t="shared" ca="1" si="42"/>
        <v>61.992858171907571</v>
      </c>
      <c r="J584">
        <f t="shared" ca="1" si="42"/>
        <v>29.100567469475536</v>
      </c>
      <c r="K584">
        <f t="shared" ca="1" si="42"/>
        <v>58.57401352704764</v>
      </c>
    </row>
    <row r="585" spans="1:11" x14ac:dyDescent="0.25">
      <c r="A585">
        <v>581</v>
      </c>
      <c r="B585">
        <f t="shared" ca="1" si="42"/>
        <v>54.835700217974484</v>
      </c>
      <c r="C585">
        <f t="shared" ca="1" si="42"/>
        <v>40.460395312293763</v>
      </c>
      <c r="D585">
        <f t="shared" ca="1" si="42"/>
        <v>69.325633437393847</v>
      </c>
      <c r="E585">
        <f t="shared" ca="1" si="42"/>
        <v>37.433583672993663</v>
      </c>
      <c r="F585">
        <f t="shared" ca="1" si="42"/>
        <v>78.262111628869903</v>
      </c>
      <c r="G585">
        <f t="shared" ca="1" si="42"/>
        <v>57.576684260932979</v>
      </c>
      <c r="H585">
        <f t="shared" ca="1" si="42"/>
        <v>2.3827128657077257</v>
      </c>
      <c r="I585">
        <f t="shared" ca="1" si="42"/>
        <v>61.618331310149841</v>
      </c>
      <c r="J585">
        <f t="shared" ca="1" si="42"/>
        <v>99.14514094379372</v>
      </c>
      <c r="K585">
        <f t="shared" ca="1" si="42"/>
        <v>49.147418124571942</v>
      </c>
    </row>
    <row r="586" spans="1:11" x14ac:dyDescent="0.25">
      <c r="A586">
        <v>582</v>
      </c>
      <c r="B586">
        <f t="shared" ca="1" si="42"/>
        <v>59.171049227874427</v>
      </c>
      <c r="C586">
        <f t="shared" ca="1" si="42"/>
        <v>19.097091496568495</v>
      </c>
      <c r="D586">
        <f t="shared" ca="1" si="42"/>
        <v>96.439094290575412</v>
      </c>
      <c r="E586">
        <f t="shared" ca="1" si="42"/>
        <v>50.895849588094357</v>
      </c>
      <c r="F586">
        <f t="shared" ca="1" si="42"/>
        <v>25.4849254764977</v>
      </c>
      <c r="G586">
        <f t="shared" ca="1" si="42"/>
        <v>23.334527448507714</v>
      </c>
      <c r="H586">
        <f t="shared" ca="1" si="42"/>
        <v>79.760610124319228</v>
      </c>
      <c r="I586">
        <f t="shared" ca="1" si="42"/>
        <v>83.497273120265902</v>
      </c>
      <c r="J586">
        <f t="shared" ca="1" si="42"/>
        <v>73.020504983098363</v>
      </c>
      <c r="K586">
        <f t="shared" ca="1" si="42"/>
        <v>7.0312039064517773</v>
      </c>
    </row>
    <row r="587" spans="1:11" x14ac:dyDescent="0.25">
      <c r="A587">
        <v>583</v>
      </c>
      <c r="B587">
        <f t="shared" ca="1" si="42"/>
        <v>88.501923334275062</v>
      </c>
      <c r="C587">
        <f t="shared" ca="1" si="42"/>
        <v>95.394878859375908</v>
      </c>
      <c r="D587">
        <f t="shared" ca="1" si="42"/>
        <v>26.682532568859042</v>
      </c>
      <c r="E587">
        <f t="shared" ca="1" si="42"/>
        <v>13.915225933278697</v>
      </c>
      <c r="F587">
        <f t="shared" ca="1" si="42"/>
        <v>78.208323668409832</v>
      </c>
      <c r="G587">
        <f t="shared" ca="1" si="42"/>
        <v>57.690871060849481</v>
      </c>
      <c r="H587">
        <f t="shared" ca="1" si="42"/>
        <v>46.85018152062834</v>
      </c>
      <c r="I587">
        <f t="shared" ca="1" si="42"/>
        <v>69.700913792421488</v>
      </c>
      <c r="J587">
        <f t="shared" ca="1" si="42"/>
        <v>64.056102229967692</v>
      </c>
      <c r="K587">
        <f t="shared" ca="1" si="42"/>
        <v>94.969033117128504</v>
      </c>
    </row>
    <row r="588" spans="1:11" x14ac:dyDescent="0.25">
      <c r="A588">
        <v>584</v>
      </c>
      <c r="B588">
        <f t="shared" ca="1" si="42"/>
        <v>17.770514872465316</v>
      </c>
      <c r="C588">
        <f t="shared" ca="1" si="42"/>
        <v>5.6054071961418099</v>
      </c>
      <c r="D588">
        <f t="shared" ca="1" si="42"/>
        <v>1.7050629610977697</v>
      </c>
      <c r="E588">
        <f t="shared" ca="1" si="42"/>
        <v>95.957443826671209</v>
      </c>
      <c r="F588">
        <f t="shared" ca="1" si="42"/>
        <v>20.679691637555177</v>
      </c>
      <c r="G588">
        <f t="shared" ca="1" si="42"/>
        <v>35.224730644241632</v>
      </c>
      <c r="H588">
        <f t="shared" ca="1" si="42"/>
        <v>30.169813224500665</v>
      </c>
      <c r="I588">
        <f t="shared" ca="1" si="42"/>
        <v>5.0570868671780955</v>
      </c>
      <c r="J588">
        <f t="shared" ca="1" si="42"/>
        <v>91.788670456784445</v>
      </c>
      <c r="K588">
        <f t="shared" ca="1" si="42"/>
        <v>16.05468672955439</v>
      </c>
    </row>
    <row r="589" spans="1:11" x14ac:dyDescent="0.25">
      <c r="A589">
        <v>585</v>
      </c>
      <c r="B589">
        <f t="shared" ca="1" si="42"/>
        <v>31.318945384425923</v>
      </c>
      <c r="C589">
        <f t="shared" ca="1" si="42"/>
        <v>55.827809768932113</v>
      </c>
      <c r="D589">
        <f t="shared" ca="1" si="42"/>
        <v>80.252033924673682</v>
      </c>
      <c r="E589">
        <f t="shared" ca="1" si="42"/>
        <v>62.546064807034774</v>
      </c>
      <c r="F589">
        <f t="shared" ca="1" si="42"/>
        <v>25.156724713182566</v>
      </c>
      <c r="G589">
        <f t="shared" ca="1" si="42"/>
        <v>84.748410030858494</v>
      </c>
      <c r="H589">
        <f t="shared" ca="1" si="42"/>
        <v>78.942828378076129</v>
      </c>
      <c r="I589">
        <f t="shared" ca="1" si="42"/>
        <v>56.738376160694514</v>
      </c>
      <c r="J589">
        <f t="shared" ca="1" si="42"/>
        <v>8.7488549214719153</v>
      </c>
      <c r="K589">
        <f t="shared" ca="1" si="42"/>
        <v>11.462942288453881</v>
      </c>
    </row>
    <row r="590" spans="1:11" x14ac:dyDescent="0.25">
      <c r="A590">
        <v>586</v>
      </c>
      <c r="B590">
        <f t="shared" ca="1" si="42"/>
        <v>16.326706157913019</v>
      </c>
      <c r="C590">
        <f t="shared" ca="1" si="42"/>
        <v>3.1931324732950461</v>
      </c>
      <c r="D590">
        <f t="shared" ca="1" si="42"/>
        <v>28.139660872397855</v>
      </c>
      <c r="E590">
        <f t="shared" ca="1" si="42"/>
        <v>61.697066379109032</v>
      </c>
      <c r="F590">
        <f t="shared" ca="1" si="42"/>
        <v>87.93353053113772</v>
      </c>
      <c r="G590">
        <f t="shared" ca="1" si="42"/>
        <v>71.664466619862225</v>
      </c>
      <c r="H590">
        <f t="shared" ca="1" si="42"/>
        <v>33.642224533989364</v>
      </c>
      <c r="I590">
        <f t="shared" ca="1" si="42"/>
        <v>89.141942047737629</v>
      </c>
      <c r="J590">
        <f t="shared" ca="1" si="42"/>
        <v>71.817596131966695</v>
      </c>
      <c r="K590">
        <f t="shared" ca="1" si="42"/>
        <v>97.385843838024414</v>
      </c>
    </row>
    <row r="591" spans="1:11" x14ac:dyDescent="0.25">
      <c r="A591">
        <v>587</v>
      </c>
      <c r="B591">
        <f t="shared" ca="1" si="42"/>
        <v>13.134406917745034</v>
      </c>
      <c r="C591">
        <f t="shared" ca="1" si="42"/>
        <v>94.989021578362042</v>
      </c>
      <c r="D591">
        <f t="shared" ca="1" si="42"/>
        <v>80.435253563814854</v>
      </c>
      <c r="E591">
        <f t="shared" ca="1" si="42"/>
        <v>76.156506322333058</v>
      </c>
      <c r="F591">
        <f t="shared" ca="1" si="42"/>
        <v>56.290782887938775</v>
      </c>
      <c r="G591">
        <f t="shared" ca="1" si="42"/>
        <v>77.508406058174188</v>
      </c>
      <c r="H591">
        <f t="shared" ca="1" si="42"/>
        <v>52.604501489335831</v>
      </c>
      <c r="I591">
        <f t="shared" ca="1" si="42"/>
        <v>37.280727125365601</v>
      </c>
      <c r="J591">
        <f t="shared" ca="1" si="42"/>
        <v>14.964950229086128</v>
      </c>
      <c r="K591">
        <f t="shared" ca="1" si="42"/>
        <v>47.585206343390297</v>
      </c>
    </row>
    <row r="592" spans="1:11" x14ac:dyDescent="0.25">
      <c r="A592">
        <v>588</v>
      </c>
      <c r="B592">
        <f t="shared" ca="1" si="42"/>
        <v>83.170893099499011</v>
      </c>
      <c r="C592">
        <f t="shared" ca="1" si="42"/>
        <v>33.807183574800057</v>
      </c>
      <c r="D592">
        <f t="shared" ca="1" si="42"/>
        <v>51.373059449273981</v>
      </c>
      <c r="E592">
        <f t="shared" ca="1" si="42"/>
        <v>61.570746181477965</v>
      </c>
      <c r="F592">
        <f t="shared" ca="1" si="42"/>
        <v>76.943830774661535</v>
      </c>
      <c r="G592">
        <f t="shared" ca="1" si="42"/>
        <v>93.981505007535418</v>
      </c>
      <c r="H592">
        <f t="shared" ca="1" si="42"/>
        <v>13.715081357916304</v>
      </c>
      <c r="I592">
        <f t="shared" ca="1" si="42"/>
        <v>4.1461613418535714</v>
      </c>
      <c r="J592">
        <f t="shared" ca="1" si="42"/>
        <v>0.27838239933785092</v>
      </c>
      <c r="K592">
        <f t="shared" ca="1" si="42"/>
        <v>1.0752665037158105</v>
      </c>
    </row>
    <row r="593" spans="1:11" x14ac:dyDescent="0.25">
      <c r="A593">
        <v>589</v>
      </c>
      <c r="B593">
        <f t="shared" ca="1" si="42"/>
        <v>11.769058772028506</v>
      </c>
      <c r="C593">
        <f t="shared" ca="1" si="42"/>
        <v>52.240864645743997</v>
      </c>
      <c r="D593">
        <f t="shared" ca="1" si="42"/>
        <v>63.820126780681676</v>
      </c>
      <c r="E593">
        <f t="shared" ca="1" si="42"/>
        <v>52.071398747268404</v>
      </c>
      <c r="F593">
        <f t="shared" ca="1" si="42"/>
        <v>60.263164605624944</v>
      </c>
      <c r="G593">
        <f t="shared" ca="1" si="42"/>
        <v>28.544841589637681</v>
      </c>
      <c r="H593">
        <f t="shared" ca="1" si="42"/>
        <v>60.729565473580834</v>
      </c>
      <c r="I593">
        <f t="shared" ca="1" si="42"/>
        <v>17.510401541716426</v>
      </c>
      <c r="J593">
        <f t="shared" ca="1" si="42"/>
        <v>13.098487592105135</v>
      </c>
      <c r="K593">
        <f t="shared" ca="1" si="42"/>
        <v>17.092527454116425</v>
      </c>
    </row>
    <row r="594" spans="1:11" x14ac:dyDescent="0.25">
      <c r="A594">
        <v>590</v>
      </c>
      <c r="B594">
        <f t="shared" ca="1" si="42"/>
        <v>93.3707272929271</v>
      </c>
      <c r="C594">
        <f t="shared" ca="1" si="42"/>
        <v>29.227384555140535</v>
      </c>
      <c r="D594">
        <f t="shared" ca="1" si="42"/>
        <v>60.816237738794712</v>
      </c>
      <c r="E594">
        <f t="shared" ca="1" si="42"/>
        <v>70.50053368658223</v>
      </c>
      <c r="F594">
        <f t="shared" ca="1" si="42"/>
        <v>73.640485100054761</v>
      </c>
      <c r="G594">
        <f t="shared" ca="1" si="42"/>
        <v>25.216804125562298</v>
      </c>
      <c r="H594">
        <f t="shared" ca="1" si="42"/>
        <v>82.212958398662835</v>
      </c>
      <c r="I594">
        <f t="shared" ca="1" si="42"/>
        <v>76.88737771152725</v>
      </c>
      <c r="J594">
        <f t="shared" ca="1" si="42"/>
        <v>75.065193955222199</v>
      </c>
      <c r="K594">
        <f t="shared" ca="1" si="42"/>
        <v>36.210686059135554</v>
      </c>
    </row>
    <row r="595" spans="1:11" x14ac:dyDescent="0.25">
      <c r="A595">
        <v>591</v>
      </c>
      <c r="B595">
        <f t="shared" ca="1" si="42"/>
        <v>40.567260983321241</v>
      </c>
      <c r="C595">
        <f t="shared" ca="1" si="42"/>
        <v>81.522517050877042</v>
      </c>
      <c r="D595">
        <f t="shared" ca="1" si="42"/>
        <v>99.538638765441064</v>
      </c>
      <c r="E595">
        <f t="shared" ca="1" si="42"/>
        <v>19.61840771531309</v>
      </c>
      <c r="F595">
        <f t="shared" ca="1" si="42"/>
        <v>20.27804428668064</v>
      </c>
      <c r="G595">
        <f t="shared" ca="1" si="42"/>
        <v>30.401954810648991</v>
      </c>
      <c r="H595">
        <f t="shared" ca="1" si="42"/>
        <v>56.301891720548312</v>
      </c>
      <c r="I595">
        <f t="shared" ca="1" si="42"/>
        <v>20.423040420912496</v>
      </c>
      <c r="J595">
        <f t="shared" ca="1" si="42"/>
        <v>48.749209239595537</v>
      </c>
      <c r="K595">
        <f t="shared" ca="1" si="42"/>
        <v>17.565892658637605</v>
      </c>
    </row>
    <row r="596" spans="1:11" x14ac:dyDescent="0.25">
      <c r="A596">
        <v>592</v>
      </c>
      <c r="B596">
        <f t="shared" ca="1" si="42"/>
        <v>27.429603026422168</v>
      </c>
      <c r="C596">
        <f t="shared" ca="1" si="42"/>
        <v>75.673867870774586</v>
      </c>
      <c r="D596">
        <f t="shared" ca="1" si="42"/>
        <v>23.488068382508974</v>
      </c>
      <c r="E596">
        <f t="shared" ca="1" si="42"/>
        <v>35.697055947414633</v>
      </c>
      <c r="F596">
        <f t="shared" ca="1" si="42"/>
        <v>16.541543784464029</v>
      </c>
      <c r="G596">
        <f t="shared" ca="1" si="42"/>
        <v>50.108643732538113</v>
      </c>
      <c r="H596">
        <f t="shared" ca="1" si="42"/>
        <v>6.2019084261158213</v>
      </c>
      <c r="I596">
        <f t="shared" ca="1" si="42"/>
        <v>43.086713091897757</v>
      </c>
      <c r="J596">
        <f t="shared" ca="1" si="42"/>
        <v>71.175655107432988</v>
      </c>
      <c r="K596">
        <f t="shared" ca="1" si="42"/>
        <v>71.509261055354585</v>
      </c>
    </row>
    <row r="597" spans="1:11" x14ac:dyDescent="0.25">
      <c r="A597">
        <v>593</v>
      </c>
      <c r="B597">
        <f t="shared" ca="1" si="42"/>
        <v>46.734741500032747</v>
      </c>
      <c r="C597">
        <f t="shared" ca="1" si="42"/>
        <v>71.786160102840739</v>
      </c>
      <c r="D597">
        <f t="shared" ca="1" si="42"/>
        <v>64.096544225612988</v>
      </c>
      <c r="E597">
        <f t="shared" ca="1" si="42"/>
        <v>97.29301156694379</v>
      </c>
      <c r="F597">
        <f t="shared" ca="1" si="42"/>
        <v>70.830539143278202</v>
      </c>
      <c r="G597">
        <f t="shared" ca="1" si="42"/>
        <v>86.482647334713064</v>
      </c>
      <c r="H597">
        <f t="shared" ca="1" si="42"/>
        <v>29.327513816441243</v>
      </c>
      <c r="I597">
        <f t="shared" ca="1" si="42"/>
        <v>53.870733254044346</v>
      </c>
      <c r="J597">
        <f t="shared" ca="1" si="42"/>
        <v>87.66038839995926</v>
      </c>
      <c r="K597">
        <f t="shared" ca="1" si="42"/>
        <v>48.166120231331647</v>
      </c>
    </row>
    <row r="598" spans="1:11" x14ac:dyDescent="0.25">
      <c r="A598">
        <v>594</v>
      </c>
      <c r="B598">
        <f t="shared" ref="B598:K613" ca="1" si="43">100*RAND()</f>
        <v>49.024767911886222</v>
      </c>
      <c r="C598">
        <f t="shared" ca="1" si="43"/>
        <v>85.175889597559191</v>
      </c>
      <c r="D598">
        <f t="shared" ca="1" si="43"/>
        <v>0.92232685270269288</v>
      </c>
      <c r="E598">
        <f t="shared" ca="1" si="43"/>
        <v>57.530574037319937</v>
      </c>
      <c r="F598">
        <f t="shared" ca="1" si="43"/>
        <v>31.380950499972226</v>
      </c>
      <c r="G598">
        <f t="shared" ca="1" si="43"/>
        <v>78.935869503804426</v>
      </c>
      <c r="H598">
        <f t="shared" ca="1" si="43"/>
        <v>25.335600407201543</v>
      </c>
      <c r="I598">
        <f t="shared" ca="1" si="43"/>
        <v>12.136293007696775</v>
      </c>
      <c r="J598">
        <f t="shared" ca="1" si="43"/>
        <v>41.139390475393498</v>
      </c>
      <c r="K598">
        <f t="shared" ca="1" si="43"/>
        <v>83.773374983344382</v>
      </c>
    </row>
    <row r="599" spans="1:11" x14ac:dyDescent="0.25">
      <c r="A599">
        <v>595</v>
      </c>
      <c r="B599">
        <f t="shared" ca="1" si="43"/>
        <v>14.603504399381894</v>
      </c>
      <c r="C599">
        <f t="shared" ca="1" si="43"/>
        <v>70.195075935709198</v>
      </c>
      <c r="D599">
        <f t="shared" ca="1" si="43"/>
        <v>12.023805423072798</v>
      </c>
      <c r="E599">
        <f t="shared" ca="1" si="43"/>
        <v>87.277206335044539</v>
      </c>
      <c r="F599">
        <f t="shared" ca="1" si="43"/>
        <v>39.112629637276022</v>
      </c>
      <c r="G599">
        <f t="shared" ca="1" si="43"/>
        <v>83.484805534099337</v>
      </c>
      <c r="H599">
        <f t="shared" ca="1" si="43"/>
        <v>31.166612515444758</v>
      </c>
      <c r="I599">
        <f t="shared" ca="1" si="43"/>
        <v>22.974027120977102</v>
      </c>
      <c r="J599">
        <f t="shared" ca="1" si="43"/>
        <v>93.94443187085956</v>
      </c>
      <c r="K599">
        <f t="shared" ca="1" si="43"/>
        <v>37.969687260771124</v>
      </c>
    </row>
    <row r="600" spans="1:11" x14ac:dyDescent="0.25">
      <c r="A600">
        <v>596</v>
      </c>
      <c r="B600">
        <f t="shared" ca="1" si="43"/>
        <v>22.548975121429361</v>
      </c>
      <c r="C600">
        <f t="shared" ca="1" si="43"/>
        <v>37.433075437254828</v>
      </c>
      <c r="D600">
        <f t="shared" ca="1" si="43"/>
        <v>58.577668390486274</v>
      </c>
      <c r="E600">
        <f t="shared" ca="1" si="43"/>
        <v>20.006025434836282</v>
      </c>
      <c r="F600">
        <f t="shared" ca="1" si="43"/>
        <v>43.396734910355953</v>
      </c>
      <c r="G600">
        <f t="shared" ca="1" si="43"/>
        <v>61.972731777997161</v>
      </c>
      <c r="H600">
        <f t="shared" ca="1" si="43"/>
        <v>41.21037105659574</v>
      </c>
      <c r="I600">
        <f t="shared" ca="1" si="43"/>
        <v>87.321114006443707</v>
      </c>
      <c r="J600">
        <f t="shared" ca="1" si="43"/>
        <v>43.061297065141787</v>
      </c>
      <c r="K600">
        <f t="shared" ca="1" si="43"/>
        <v>79.664723732699741</v>
      </c>
    </row>
    <row r="601" spans="1:11" x14ac:dyDescent="0.25">
      <c r="A601">
        <v>597</v>
      </c>
      <c r="B601">
        <f t="shared" ca="1" si="43"/>
        <v>62.46991138620799</v>
      </c>
      <c r="C601">
        <f t="shared" ca="1" si="43"/>
        <v>31.381549592303305</v>
      </c>
      <c r="D601">
        <f t="shared" ca="1" si="43"/>
        <v>62.000900924573934</v>
      </c>
      <c r="E601">
        <f t="shared" ca="1" si="43"/>
        <v>45.868407596208286</v>
      </c>
      <c r="F601">
        <f t="shared" ca="1" si="43"/>
        <v>3.578867298656474</v>
      </c>
      <c r="G601">
        <f t="shared" ca="1" si="43"/>
        <v>38.290692523916071</v>
      </c>
      <c r="H601">
        <f t="shared" ca="1" si="43"/>
        <v>17.043558622584275</v>
      </c>
      <c r="I601">
        <f t="shared" ca="1" si="43"/>
        <v>39.370431134405003</v>
      </c>
      <c r="J601">
        <f t="shared" ca="1" si="43"/>
        <v>20.164379838023073</v>
      </c>
      <c r="K601">
        <f t="shared" ca="1" si="43"/>
        <v>22.31915754886731</v>
      </c>
    </row>
    <row r="602" spans="1:11" x14ac:dyDescent="0.25">
      <c r="A602">
        <v>598</v>
      </c>
      <c r="B602">
        <f t="shared" ca="1" si="43"/>
        <v>33.829161861316116</v>
      </c>
      <c r="C602">
        <f t="shared" ca="1" si="43"/>
        <v>48.582401812923081</v>
      </c>
      <c r="D602">
        <f t="shared" ca="1" si="43"/>
        <v>81.96705782783441</v>
      </c>
      <c r="E602">
        <f t="shared" ca="1" si="43"/>
        <v>91.977452882341055</v>
      </c>
      <c r="F602">
        <f t="shared" ca="1" si="43"/>
        <v>88.450609130309317</v>
      </c>
      <c r="G602">
        <f t="shared" ca="1" si="43"/>
        <v>91.452528593813099</v>
      </c>
      <c r="H602">
        <f t="shared" ca="1" si="43"/>
        <v>3.7279989020721715</v>
      </c>
      <c r="I602">
        <f t="shared" ca="1" si="43"/>
        <v>80.852183037964991</v>
      </c>
      <c r="J602">
        <f t="shared" ca="1" si="43"/>
        <v>94.577096128423463</v>
      </c>
      <c r="K602">
        <f t="shared" ca="1" si="43"/>
        <v>96.432165084372883</v>
      </c>
    </row>
    <row r="603" spans="1:11" x14ac:dyDescent="0.25">
      <c r="A603">
        <v>599</v>
      </c>
      <c r="B603">
        <f t="shared" ca="1" si="43"/>
        <v>43.043901802313954</v>
      </c>
      <c r="C603">
        <f t="shared" ca="1" si="43"/>
        <v>5.3259289866714132</v>
      </c>
      <c r="D603">
        <f t="shared" ca="1" si="43"/>
        <v>82.995846484945218</v>
      </c>
      <c r="E603">
        <f t="shared" ca="1" si="43"/>
        <v>25.294928613574918</v>
      </c>
      <c r="F603">
        <f t="shared" ca="1" si="43"/>
        <v>90.639944825984514</v>
      </c>
      <c r="G603">
        <f t="shared" ca="1" si="43"/>
        <v>10.736524961043415</v>
      </c>
      <c r="H603">
        <f t="shared" ca="1" si="43"/>
        <v>55.354401585858895</v>
      </c>
      <c r="I603">
        <f t="shared" ca="1" si="43"/>
        <v>45.066707052219137</v>
      </c>
      <c r="J603">
        <f t="shared" ca="1" si="43"/>
        <v>23.481214242909022</v>
      </c>
      <c r="K603">
        <f t="shared" ca="1" si="43"/>
        <v>73.537282984196466</v>
      </c>
    </row>
    <row r="604" spans="1:11" x14ac:dyDescent="0.25">
      <c r="A604">
        <v>600</v>
      </c>
      <c r="B604">
        <f t="shared" ca="1" si="43"/>
        <v>6.2050928594844397</v>
      </c>
      <c r="C604">
        <f t="shared" ca="1" si="43"/>
        <v>69.849180045101619</v>
      </c>
      <c r="D604">
        <f t="shared" ca="1" si="43"/>
        <v>32.133258975855881</v>
      </c>
      <c r="E604">
        <f t="shared" ca="1" si="43"/>
        <v>59.096189949289347</v>
      </c>
      <c r="F604">
        <f t="shared" ca="1" si="43"/>
        <v>17.03249875224062</v>
      </c>
      <c r="G604">
        <f t="shared" ca="1" si="43"/>
        <v>79.397524757953605</v>
      </c>
      <c r="H604">
        <f t="shared" ca="1" si="43"/>
        <v>65.164599741783007</v>
      </c>
      <c r="I604">
        <f t="shared" ca="1" si="43"/>
        <v>90.664983137659462</v>
      </c>
      <c r="J604">
        <f t="shared" ca="1" si="43"/>
        <v>24.893325134886211</v>
      </c>
      <c r="K604">
        <f t="shared" ca="1" si="43"/>
        <v>58.501561679655801</v>
      </c>
    </row>
    <row r="605" spans="1:11" x14ac:dyDescent="0.25">
      <c r="A605">
        <v>601</v>
      </c>
      <c r="B605">
        <f t="shared" ca="1" si="43"/>
        <v>79.318832565400342</v>
      </c>
      <c r="C605">
        <f t="shared" ca="1" si="43"/>
        <v>13.610360958180213</v>
      </c>
      <c r="D605">
        <f t="shared" ca="1" si="43"/>
        <v>33.834276055872635</v>
      </c>
      <c r="E605">
        <f t="shared" ca="1" si="43"/>
        <v>83.424670226976787</v>
      </c>
      <c r="F605">
        <f t="shared" ca="1" si="43"/>
        <v>55.244316310605626</v>
      </c>
      <c r="G605">
        <f t="shared" ca="1" si="43"/>
        <v>17.268600627738383</v>
      </c>
      <c r="H605">
        <f t="shared" ca="1" si="43"/>
        <v>63.678393093391236</v>
      </c>
      <c r="I605">
        <f t="shared" ca="1" si="43"/>
        <v>44.750310043194638</v>
      </c>
      <c r="J605">
        <f t="shared" ca="1" si="43"/>
        <v>92.281919989518116</v>
      </c>
      <c r="K605">
        <f t="shared" ca="1" si="43"/>
        <v>99.427141609464229</v>
      </c>
    </row>
    <row r="606" spans="1:11" x14ac:dyDescent="0.25">
      <c r="A606">
        <v>602</v>
      </c>
      <c r="B606">
        <f t="shared" ca="1" si="43"/>
        <v>91.343198771342813</v>
      </c>
      <c r="C606">
        <f t="shared" ca="1" si="43"/>
        <v>82.146250875562217</v>
      </c>
      <c r="D606">
        <f t="shared" ca="1" si="43"/>
        <v>80.473434516342493</v>
      </c>
      <c r="E606">
        <f t="shared" ca="1" si="43"/>
        <v>0.70569981743713317</v>
      </c>
      <c r="F606">
        <f t="shared" ca="1" si="43"/>
        <v>81.834676290597415</v>
      </c>
      <c r="G606">
        <f t="shared" ca="1" si="43"/>
        <v>74.512553774339537</v>
      </c>
      <c r="H606">
        <f t="shared" ca="1" si="43"/>
        <v>54.117082671573925</v>
      </c>
      <c r="I606">
        <f t="shared" ca="1" si="43"/>
        <v>75.093983724511432</v>
      </c>
      <c r="J606">
        <f t="shared" ca="1" si="43"/>
        <v>98.965302135943773</v>
      </c>
      <c r="K606">
        <f t="shared" ca="1" si="43"/>
        <v>42.958020103148996</v>
      </c>
    </row>
    <row r="607" spans="1:11" x14ac:dyDescent="0.25">
      <c r="A607">
        <v>603</v>
      </c>
      <c r="B607">
        <f t="shared" ca="1" si="43"/>
        <v>21.997720489160322</v>
      </c>
      <c r="C607">
        <f t="shared" ca="1" si="43"/>
        <v>96.837045585326862</v>
      </c>
      <c r="D607">
        <f t="shared" ca="1" si="43"/>
        <v>60.360915919087475</v>
      </c>
      <c r="E607">
        <f t="shared" ca="1" si="43"/>
        <v>35.73909290213205</v>
      </c>
      <c r="F607">
        <f t="shared" ca="1" si="43"/>
        <v>38.162991676573931</v>
      </c>
      <c r="G607">
        <f t="shared" ca="1" si="43"/>
        <v>70.074346518286319</v>
      </c>
      <c r="H607">
        <f t="shared" ca="1" si="43"/>
        <v>47.441166341204962</v>
      </c>
      <c r="I607">
        <f t="shared" ca="1" si="43"/>
        <v>1.1079006671601888</v>
      </c>
      <c r="J607">
        <f t="shared" ca="1" si="43"/>
        <v>13.722134442665689</v>
      </c>
      <c r="K607">
        <f t="shared" ca="1" si="43"/>
        <v>14.644165822880762</v>
      </c>
    </row>
    <row r="608" spans="1:11" x14ac:dyDescent="0.25">
      <c r="A608">
        <v>604</v>
      </c>
      <c r="B608">
        <f t="shared" ca="1" si="43"/>
        <v>79.542170844788856</v>
      </c>
      <c r="C608">
        <f t="shared" ca="1" si="43"/>
        <v>70.435773189569701</v>
      </c>
      <c r="D608">
        <f t="shared" ca="1" si="43"/>
        <v>74.950318704526651</v>
      </c>
      <c r="E608">
        <f t="shared" ca="1" si="43"/>
        <v>3.8171054017823725</v>
      </c>
      <c r="F608">
        <f t="shared" ca="1" si="43"/>
        <v>8.1407396607576672</v>
      </c>
      <c r="G608">
        <f t="shared" ca="1" si="43"/>
        <v>49.180512966614529</v>
      </c>
      <c r="H608">
        <f t="shared" ca="1" si="43"/>
        <v>14.384357162208339</v>
      </c>
      <c r="I608">
        <f t="shared" ca="1" si="43"/>
        <v>26.139681121105738</v>
      </c>
      <c r="J608">
        <f t="shared" ca="1" si="43"/>
        <v>55.094288974264039</v>
      </c>
      <c r="K608">
        <f t="shared" ca="1" si="43"/>
        <v>23.555330269559782</v>
      </c>
    </row>
    <row r="609" spans="1:11" x14ac:dyDescent="0.25">
      <c r="A609">
        <v>605</v>
      </c>
      <c r="B609">
        <f t="shared" ca="1" si="43"/>
        <v>83.56873117603439</v>
      </c>
      <c r="C609">
        <f t="shared" ca="1" si="43"/>
        <v>34.105525323123146</v>
      </c>
      <c r="D609">
        <f t="shared" ca="1" si="43"/>
        <v>81.918622866345117</v>
      </c>
      <c r="E609">
        <f t="shared" ca="1" si="43"/>
        <v>52.229051941898653</v>
      </c>
      <c r="F609">
        <f t="shared" ca="1" si="43"/>
        <v>59.642098790997764</v>
      </c>
      <c r="G609">
        <f t="shared" ca="1" si="43"/>
        <v>70.471104998779097</v>
      </c>
      <c r="H609">
        <f t="shared" ca="1" si="43"/>
        <v>20.838183511015639</v>
      </c>
      <c r="I609">
        <f t="shared" ca="1" si="43"/>
        <v>14.877036867457749</v>
      </c>
      <c r="J609">
        <f t="shared" ca="1" si="43"/>
        <v>82.332832210115527</v>
      </c>
      <c r="K609">
        <f t="shared" ca="1" si="43"/>
        <v>73.381271297886002</v>
      </c>
    </row>
    <row r="610" spans="1:11" x14ac:dyDescent="0.25">
      <c r="A610">
        <v>606</v>
      </c>
      <c r="B610">
        <f t="shared" ca="1" si="43"/>
        <v>9.231365810136305</v>
      </c>
      <c r="C610">
        <f t="shared" ca="1" si="43"/>
        <v>46.56127384128974</v>
      </c>
      <c r="D610">
        <f t="shared" ca="1" si="43"/>
        <v>54.522776367316794</v>
      </c>
      <c r="E610">
        <f t="shared" ca="1" si="43"/>
        <v>62.141038174244947</v>
      </c>
      <c r="F610">
        <f t="shared" ca="1" si="43"/>
        <v>52.096885621518183</v>
      </c>
      <c r="G610">
        <f t="shared" ca="1" si="43"/>
        <v>2.0898186517950168</v>
      </c>
      <c r="H610">
        <f t="shared" ca="1" si="43"/>
        <v>26.194332746639859</v>
      </c>
      <c r="I610">
        <f t="shared" ca="1" si="43"/>
        <v>48.947614509566051</v>
      </c>
      <c r="J610">
        <f t="shared" ca="1" si="43"/>
        <v>36.062869723816682</v>
      </c>
      <c r="K610">
        <f t="shared" ca="1" si="43"/>
        <v>97.203640629130263</v>
      </c>
    </row>
    <row r="611" spans="1:11" x14ac:dyDescent="0.25">
      <c r="A611">
        <v>607</v>
      </c>
      <c r="B611">
        <f t="shared" ca="1" si="43"/>
        <v>2.8582008318248198</v>
      </c>
      <c r="C611">
        <f t="shared" ca="1" si="43"/>
        <v>42.965242073280905</v>
      </c>
      <c r="D611">
        <f t="shared" ca="1" si="43"/>
        <v>5.0882713297978777</v>
      </c>
      <c r="E611">
        <f t="shared" ca="1" si="43"/>
        <v>87.687976736276667</v>
      </c>
      <c r="F611">
        <f t="shared" ca="1" si="43"/>
        <v>88.960317557208981</v>
      </c>
      <c r="G611">
        <f t="shared" ca="1" si="43"/>
        <v>39.712316490698441</v>
      </c>
      <c r="H611">
        <f t="shared" ca="1" si="43"/>
        <v>26.417133006422223</v>
      </c>
      <c r="I611">
        <f t="shared" ca="1" si="43"/>
        <v>27.131638978363991</v>
      </c>
      <c r="J611">
        <f t="shared" ca="1" si="43"/>
        <v>61.739635365867251</v>
      </c>
      <c r="K611">
        <f t="shared" ca="1" si="43"/>
        <v>30.8846232570551</v>
      </c>
    </row>
    <row r="612" spans="1:11" x14ac:dyDescent="0.25">
      <c r="A612">
        <v>608</v>
      </c>
      <c r="B612">
        <f t="shared" ca="1" si="43"/>
        <v>23.228875997885012</v>
      </c>
      <c r="C612">
        <f t="shared" ca="1" si="43"/>
        <v>66.886358195842988</v>
      </c>
      <c r="D612">
        <f t="shared" ca="1" si="43"/>
        <v>96.400091018561412</v>
      </c>
      <c r="E612">
        <f t="shared" ca="1" si="43"/>
        <v>32.314801715530109</v>
      </c>
      <c r="F612">
        <f t="shared" ca="1" si="43"/>
        <v>57.312342950876591</v>
      </c>
      <c r="G612">
        <f t="shared" ca="1" si="43"/>
        <v>52.469140977497212</v>
      </c>
      <c r="H612">
        <f t="shared" ca="1" si="43"/>
        <v>86.248020818555304</v>
      </c>
      <c r="I612">
        <f t="shared" ca="1" si="43"/>
        <v>75.741000212631363</v>
      </c>
      <c r="J612">
        <f t="shared" ca="1" si="43"/>
        <v>30.942748772116303</v>
      </c>
      <c r="K612">
        <f t="shared" ca="1" si="43"/>
        <v>62.299769739229575</v>
      </c>
    </row>
    <row r="613" spans="1:11" x14ac:dyDescent="0.25">
      <c r="A613">
        <v>609</v>
      </c>
      <c r="B613">
        <f t="shared" ca="1" si="43"/>
        <v>70.437552290609887</v>
      </c>
      <c r="C613">
        <f t="shared" ca="1" si="43"/>
        <v>63.481689014751318</v>
      </c>
      <c r="D613">
        <f t="shared" ca="1" si="43"/>
        <v>68.96342997655772</v>
      </c>
      <c r="E613">
        <f t="shared" ca="1" si="43"/>
        <v>38.184978767630383</v>
      </c>
      <c r="F613">
        <f t="shared" ca="1" si="43"/>
        <v>2.3639891585265693</v>
      </c>
      <c r="G613">
        <f t="shared" ca="1" si="43"/>
        <v>31.403581132534399</v>
      </c>
      <c r="H613">
        <f t="shared" ca="1" si="43"/>
        <v>59.293762372076607</v>
      </c>
      <c r="I613">
        <f t="shared" ca="1" si="43"/>
        <v>45.80980567007591</v>
      </c>
      <c r="J613">
        <f t="shared" ca="1" si="43"/>
        <v>58.46188854010488</v>
      </c>
      <c r="K613">
        <f t="shared" ca="1" si="43"/>
        <v>2.1468972317318591</v>
      </c>
    </row>
    <row r="614" spans="1:11" x14ac:dyDescent="0.25">
      <c r="A614">
        <v>610</v>
      </c>
      <c r="B614">
        <f t="shared" ref="B614:K629" ca="1" si="44">100*RAND()</f>
        <v>47.752730149518477</v>
      </c>
      <c r="C614">
        <f t="shared" ca="1" si="44"/>
        <v>96.731368357703261</v>
      </c>
      <c r="D614">
        <f t="shared" ca="1" si="44"/>
        <v>43.674425551796304</v>
      </c>
      <c r="E614">
        <f t="shared" ca="1" si="44"/>
        <v>19.12180730388895</v>
      </c>
      <c r="F614">
        <f t="shared" ca="1" si="44"/>
        <v>68.484508169049604</v>
      </c>
      <c r="G614">
        <f t="shared" ca="1" si="44"/>
        <v>1.1022163462638068</v>
      </c>
      <c r="H614">
        <f t="shared" ca="1" si="44"/>
        <v>58.198837188976412</v>
      </c>
      <c r="I614">
        <f t="shared" ca="1" si="44"/>
        <v>78.632972619394664</v>
      </c>
      <c r="J614">
        <f t="shared" ca="1" si="44"/>
        <v>54.060615949071497</v>
      </c>
      <c r="K614">
        <f t="shared" ca="1" si="44"/>
        <v>90.688590753160128</v>
      </c>
    </row>
    <row r="615" spans="1:11" x14ac:dyDescent="0.25">
      <c r="A615">
        <v>611</v>
      </c>
      <c r="B615">
        <f t="shared" ca="1" si="44"/>
        <v>10.634240681158701</v>
      </c>
      <c r="C615">
        <f t="shared" ca="1" si="44"/>
        <v>55.586912770001987</v>
      </c>
      <c r="D615">
        <f t="shared" ca="1" si="44"/>
        <v>1.1044436708493532</v>
      </c>
      <c r="E615">
        <f t="shared" ca="1" si="44"/>
        <v>66.170246670805284</v>
      </c>
      <c r="F615">
        <f t="shared" ca="1" si="44"/>
        <v>17.013510670673583</v>
      </c>
      <c r="G615">
        <f t="shared" ca="1" si="44"/>
        <v>1.2324653890608439</v>
      </c>
      <c r="H615">
        <f t="shared" ca="1" si="44"/>
        <v>8.5891022725608011</v>
      </c>
      <c r="I615">
        <f t="shared" ca="1" si="44"/>
        <v>19.111390553022424</v>
      </c>
      <c r="J615">
        <f t="shared" ca="1" si="44"/>
        <v>24.923375305352923</v>
      </c>
      <c r="K615">
        <f t="shared" ca="1" si="44"/>
        <v>76.673493858983761</v>
      </c>
    </row>
    <row r="616" spans="1:11" x14ac:dyDescent="0.25">
      <c r="A616">
        <v>612</v>
      </c>
      <c r="B616">
        <f t="shared" ca="1" si="44"/>
        <v>49.866823789419811</v>
      </c>
      <c r="C616">
        <f t="shared" ca="1" si="44"/>
        <v>7.5483724822182907</v>
      </c>
      <c r="D616">
        <f t="shared" ca="1" si="44"/>
        <v>56.579144372203146</v>
      </c>
      <c r="E616">
        <f t="shared" ca="1" si="44"/>
        <v>80.086688697050633</v>
      </c>
      <c r="F616">
        <f t="shared" ca="1" si="44"/>
        <v>51.031560505620419</v>
      </c>
      <c r="G616">
        <f t="shared" ca="1" si="44"/>
        <v>98.239191556351486</v>
      </c>
      <c r="H616">
        <f t="shared" ca="1" si="44"/>
        <v>3.1867548741505547</v>
      </c>
      <c r="I616">
        <f t="shared" ca="1" si="44"/>
        <v>8.4596311962129693</v>
      </c>
      <c r="J616">
        <f t="shared" ca="1" si="44"/>
        <v>42.662943905292749</v>
      </c>
      <c r="K616">
        <f t="shared" ca="1" si="44"/>
        <v>25.759416751857877</v>
      </c>
    </row>
    <row r="617" spans="1:11" x14ac:dyDescent="0.25">
      <c r="A617">
        <v>613</v>
      </c>
      <c r="B617">
        <f t="shared" ca="1" si="44"/>
        <v>30.903206784475291</v>
      </c>
      <c r="C617">
        <f t="shared" ca="1" si="44"/>
        <v>95.207574540889496</v>
      </c>
      <c r="D617">
        <f t="shared" ca="1" si="44"/>
        <v>36.698093999171888</v>
      </c>
      <c r="E617">
        <f t="shared" ca="1" si="44"/>
        <v>71.012331729204305</v>
      </c>
      <c r="F617">
        <f t="shared" ca="1" si="44"/>
        <v>37.622385348127317</v>
      </c>
      <c r="G617">
        <f t="shared" ca="1" si="44"/>
        <v>20.068712032781111</v>
      </c>
      <c r="H617">
        <f t="shared" ca="1" si="44"/>
        <v>31.032527319335468</v>
      </c>
      <c r="I617">
        <f t="shared" ca="1" si="44"/>
        <v>22.296509743907311</v>
      </c>
      <c r="J617">
        <f t="shared" ca="1" si="44"/>
        <v>39.42409180039764</v>
      </c>
      <c r="K617">
        <f t="shared" ca="1" si="44"/>
        <v>7.7149391809150147</v>
      </c>
    </row>
    <row r="618" spans="1:11" x14ac:dyDescent="0.25">
      <c r="A618">
        <v>614</v>
      </c>
      <c r="B618">
        <f t="shared" ca="1" si="44"/>
        <v>24.839581686034961</v>
      </c>
      <c r="C618">
        <f t="shared" ca="1" si="44"/>
        <v>60.814335309396938</v>
      </c>
      <c r="D618">
        <f t="shared" ca="1" si="44"/>
        <v>69.294753746408176</v>
      </c>
      <c r="E618">
        <f t="shared" ca="1" si="44"/>
        <v>42.353486110969932</v>
      </c>
      <c r="F618">
        <f t="shared" ca="1" si="44"/>
        <v>8.5156124280521652</v>
      </c>
      <c r="G618">
        <f t="shared" ca="1" si="44"/>
        <v>16.253510917633495</v>
      </c>
      <c r="H618">
        <f t="shared" ca="1" si="44"/>
        <v>51.860124786965592</v>
      </c>
      <c r="I618">
        <f t="shared" ca="1" si="44"/>
        <v>68.450035734741448</v>
      </c>
      <c r="J618">
        <f t="shared" ca="1" si="44"/>
        <v>63.351917883174494</v>
      </c>
      <c r="K618">
        <f t="shared" ca="1" si="44"/>
        <v>52.32258150900585</v>
      </c>
    </row>
    <row r="619" spans="1:11" x14ac:dyDescent="0.25">
      <c r="A619">
        <v>615</v>
      </c>
      <c r="B619">
        <f t="shared" ca="1" si="44"/>
        <v>65.908911199053364</v>
      </c>
      <c r="C619">
        <f t="shared" ca="1" si="44"/>
        <v>71.054582204608877</v>
      </c>
      <c r="D619">
        <f t="shared" ca="1" si="44"/>
        <v>39.761283787233616</v>
      </c>
      <c r="E619">
        <f t="shared" ca="1" si="44"/>
        <v>82.728194796302347</v>
      </c>
      <c r="F619">
        <f t="shared" ca="1" si="44"/>
        <v>62.278293361287915</v>
      </c>
      <c r="G619">
        <f t="shared" ca="1" si="44"/>
        <v>3.0646516168141513</v>
      </c>
      <c r="H619">
        <f t="shared" ca="1" si="44"/>
        <v>50.076516406340112</v>
      </c>
      <c r="I619">
        <f t="shared" ca="1" si="44"/>
        <v>52.833994400845462</v>
      </c>
      <c r="J619">
        <f t="shared" ca="1" si="44"/>
        <v>37.864795274970099</v>
      </c>
      <c r="K619">
        <f t="shared" ca="1" si="44"/>
        <v>68.148243557195826</v>
      </c>
    </row>
    <row r="620" spans="1:11" x14ac:dyDescent="0.25">
      <c r="A620">
        <v>616</v>
      </c>
      <c r="B620">
        <f t="shared" ca="1" si="44"/>
        <v>48.502222624366098</v>
      </c>
      <c r="C620">
        <f t="shared" ca="1" si="44"/>
        <v>70.424524933174609</v>
      </c>
      <c r="D620">
        <f t="shared" ca="1" si="44"/>
        <v>13.691103228051738</v>
      </c>
      <c r="E620">
        <f t="shared" ca="1" si="44"/>
        <v>96.689805261043745</v>
      </c>
      <c r="F620">
        <f t="shared" ca="1" si="44"/>
        <v>34.602079657055043</v>
      </c>
      <c r="G620">
        <f t="shared" ca="1" si="44"/>
        <v>98.487721833227312</v>
      </c>
      <c r="H620">
        <f t="shared" ca="1" si="44"/>
        <v>91.875923104957764</v>
      </c>
      <c r="I620">
        <f t="shared" ca="1" si="44"/>
        <v>54.743689522007287</v>
      </c>
      <c r="J620">
        <f t="shared" ca="1" si="44"/>
        <v>13.879717069357611</v>
      </c>
      <c r="K620">
        <f t="shared" ca="1" si="44"/>
        <v>62.142125533612422</v>
      </c>
    </row>
    <row r="621" spans="1:11" x14ac:dyDescent="0.25">
      <c r="A621">
        <v>617</v>
      </c>
      <c r="B621">
        <f t="shared" ca="1" si="44"/>
        <v>81.865849120114447</v>
      </c>
      <c r="C621">
        <f t="shared" ca="1" si="44"/>
        <v>85.510046245950079</v>
      </c>
      <c r="D621">
        <f t="shared" ca="1" si="44"/>
        <v>3.6708181569761078</v>
      </c>
      <c r="E621">
        <f t="shared" ca="1" si="44"/>
        <v>14.527361582128794</v>
      </c>
      <c r="F621">
        <f t="shared" ca="1" si="44"/>
        <v>99.028754628458415</v>
      </c>
      <c r="G621">
        <f t="shared" ca="1" si="44"/>
        <v>32.746160899545885</v>
      </c>
      <c r="H621">
        <f t="shared" ca="1" si="44"/>
        <v>23.274759379108122</v>
      </c>
      <c r="I621">
        <f t="shared" ca="1" si="44"/>
        <v>18.37565722403135</v>
      </c>
      <c r="J621">
        <f t="shared" ca="1" si="44"/>
        <v>50.035561569680588</v>
      </c>
      <c r="K621">
        <f t="shared" ca="1" si="44"/>
        <v>19.039263356318749</v>
      </c>
    </row>
    <row r="622" spans="1:11" x14ac:dyDescent="0.25">
      <c r="A622">
        <v>618</v>
      </c>
      <c r="B622">
        <f t="shared" ca="1" si="44"/>
        <v>42.662363705907239</v>
      </c>
      <c r="C622">
        <f t="shared" ca="1" si="44"/>
        <v>16.191060707450411</v>
      </c>
      <c r="D622">
        <f t="shared" ca="1" si="44"/>
        <v>63.469701464653973</v>
      </c>
      <c r="E622">
        <f t="shared" ca="1" si="44"/>
        <v>90.654907352118755</v>
      </c>
      <c r="F622">
        <f t="shared" ca="1" si="44"/>
        <v>73.505988076460056</v>
      </c>
      <c r="G622">
        <f t="shared" ca="1" si="44"/>
        <v>72.642797979548703</v>
      </c>
      <c r="H622">
        <f t="shared" ca="1" si="44"/>
        <v>8.6204339142344484</v>
      </c>
      <c r="I622">
        <f t="shared" ca="1" si="44"/>
        <v>77.055649100575479</v>
      </c>
      <c r="J622">
        <f t="shared" ca="1" si="44"/>
        <v>94.327979181667416</v>
      </c>
      <c r="K622">
        <f t="shared" ca="1" si="44"/>
        <v>28.293256484194508</v>
      </c>
    </row>
    <row r="623" spans="1:11" x14ac:dyDescent="0.25">
      <c r="A623">
        <v>619</v>
      </c>
      <c r="B623">
        <f t="shared" ca="1" si="44"/>
        <v>21.097674436746892</v>
      </c>
      <c r="C623">
        <f t="shared" ca="1" si="44"/>
        <v>71.756415292947139</v>
      </c>
      <c r="D623">
        <f t="shared" ca="1" si="44"/>
        <v>75.752702382687232</v>
      </c>
      <c r="E623">
        <f t="shared" ca="1" si="44"/>
        <v>32.215773904477253</v>
      </c>
      <c r="F623">
        <f t="shared" ca="1" si="44"/>
        <v>17.669266585918976</v>
      </c>
      <c r="G623">
        <f t="shared" ca="1" si="44"/>
        <v>4.859320291294722</v>
      </c>
      <c r="H623">
        <f t="shared" ca="1" si="44"/>
        <v>49.187625058226836</v>
      </c>
      <c r="I623">
        <f t="shared" ca="1" si="44"/>
        <v>53.689214885762517</v>
      </c>
      <c r="J623">
        <f t="shared" ca="1" si="44"/>
        <v>88.857350504862268</v>
      </c>
      <c r="K623">
        <f t="shared" ca="1" si="44"/>
        <v>51.129488525299791</v>
      </c>
    </row>
    <row r="624" spans="1:11" x14ac:dyDescent="0.25">
      <c r="A624">
        <v>620</v>
      </c>
      <c r="B624">
        <f t="shared" ca="1" si="44"/>
        <v>43.52242399069236</v>
      </c>
      <c r="C624">
        <f t="shared" ca="1" si="44"/>
        <v>62.792695595615079</v>
      </c>
      <c r="D624">
        <f t="shared" ca="1" si="44"/>
        <v>36.500365874497341</v>
      </c>
      <c r="E624">
        <f t="shared" ca="1" si="44"/>
        <v>77.345146954798523</v>
      </c>
      <c r="F624">
        <f t="shared" ca="1" si="44"/>
        <v>21.80183624263924</v>
      </c>
      <c r="G624">
        <f t="shared" ca="1" si="44"/>
        <v>13.286882929489497</v>
      </c>
      <c r="H624">
        <f t="shared" ca="1" si="44"/>
        <v>47.323324289848401</v>
      </c>
      <c r="I624">
        <f t="shared" ca="1" si="44"/>
        <v>19.956570392800931</v>
      </c>
      <c r="J624">
        <f t="shared" ca="1" si="44"/>
        <v>97.619611035824704</v>
      </c>
      <c r="K624">
        <f t="shared" ca="1" si="44"/>
        <v>67.941853034443653</v>
      </c>
    </row>
    <row r="625" spans="1:11" x14ac:dyDescent="0.25">
      <c r="A625">
        <v>621</v>
      </c>
      <c r="B625">
        <f t="shared" ca="1" si="44"/>
        <v>51.712980315682813</v>
      </c>
      <c r="C625">
        <f t="shared" ca="1" si="44"/>
        <v>0.1198186969685433</v>
      </c>
      <c r="D625">
        <f t="shared" ca="1" si="44"/>
        <v>26.081728106668045</v>
      </c>
      <c r="E625">
        <f t="shared" ca="1" si="44"/>
        <v>86.363005320264236</v>
      </c>
      <c r="F625">
        <f t="shared" ca="1" si="44"/>
        <v>2.2127517975623401</v>
      </c>
      <c r="G625">
        <f t="shared" ca="1" si="44"/>
        <v>6.1505255718227181</v>
      </c>
      <c r="H625">
        <f t="shared" ca="1" si="44"/>
        <v>67.229885450393439</v>
      </c>
      <c r="I625">
        <f t="shared" ca="1" si="44"/>
        <v>62.681138942340795</v>
      </c>
      <c r="J625">
        <f t="shared" ca="1" si="44"/>
        <v>96.816808323580361</v>
      </c>
      <c r="K625">
        <f t="shared" ca="1" si="44"/>
        <v>15.044478318348409</v>
      </c>
    </row>
    <row r="626" spans="1:11" x14ac:dyDescent="0.25">
      <c r="A626">
        <v>622</v>
      </c>
      <c r="B626">
        <f t="shared" ca="1" si="44"/>
        <v>92.673529028192362</v>
      </c>
      <c r="C626">
        <f t="shared" ca="1" si="44"/>
        <v>10.607930798428722</v>
      </c>
      <c r="D626">
        <f t="shared" ca="1" si="44"/>
        <v>17.105427040602006</v>
      </c>
      <c r="E626">
        <f t="shared" ca="1" si="44"/>
        <v>46.525870478821076</v>
      </c>
      <c r="F626">
        <f t="shared" ca="1" si="44"/>
        <v>84.991279063489387</v>
      </c>
      <c r="G626">
        <f t="shared" ca="1" si="44"/>
        <v>5.7890746292654338</v>
      </c>
      <c r="H626">
        <f t="shared" ca="1" si="44"/>
        <v>27.728258209538659</v>
      </c>
      <c r="I626">
        <f t="shared" ca="1" si="44"/>
        <v>32.925257708060904</v>
      </c>
      <c r="J626">
        <f t="shared" ca="1" si="44"/>
        <v>28.964940357987789</v>
      </c>
      <c r="K626">
        <f t="shared" ca="1" si="44"/>
        <v>53.766180324801063</v>
      </c>
    </row>
    <row r="627" spans="1:11" x14ac:dyDescent="0.25">
      <c r="A627">
        <v>623</v>
      </c>
      <c r="B627">
        <f t="shared" ca="1" si="44"/>
        <v>86.431963043482966</v>
      </c>
      <c r="C627">
        <f t="shared" ca="1" si="44"/>
        <v>68.978379696495637</v>
      </c>
      <c r="D627">
        <f t="shared" ca="1" si="44"/>
        <v>41.01610460499019</v>
      </c>
      <c r="E627">
        <f t="shared" ca="1" si="44"/>
        <v>54.77908076848891</v>
      </c>
      <c r="F627">
        <f t="shared" ca="1" si="44"/>
        <v>89.913309699345064</v>
      </c>
      <c r="G627">
        <f t="shared" ca="1" si="44"/>
        <v>92.91483910641945</v>
      </c>
      <c r="H627">
        <f t="shared" ca="1" si="44"/>
        <v>13.438878431046053</v>
      </c>
      <c r="I627">
        <f t="shared" ca="1" si="44"/>
        <v>13.07817410291543</v>
      </c>
      <c r="J627">
        <f t="shared" ca="1" si="44"/>
        <v>97.623307540973244</v>
      </c>
      <c r="K627">
        <f t="shared" ca="1" si="44"/>
        <v>59.522133868918658</v>
      </c>
    </row>
    <row r="628" spans="1:11" x14ac:dyDescent="0.25">
      <c r="A628">
        <v>624</v>
      </c>
      <c r="B628">
        <f t="shared" ca="1" si="44"/>
        <v>62.176551708316538</v>
      </c>
      <c r="C628">
        <f t="shared" ca="1" si="44"/>
        <v>60.255846573596664</v>
      </c>
      <c r="D628">
        <f t="shared" ca="1" si="44"/>
        <v>60.369817932656346</v>
      </c>
      <c r="E628">
        <f t="shared" ca="1" si="44"/>
        <v>51.529665715720732</v>
      </c>
      <c r="F628">
        <f t="shared" ca="1" si="44"/>
        <v>5.1873027614564027</v>
      </c>
      <c r="G628">
        <f t="shared" ca="1" si="44"/>
        <v>29.016355959997732</v>
      </c>
      <c r="H628">
        <f t="shared" ca="1" si="44"/>
        <v>53.175784618014113</v>
      </c>
      <c r="I628">
        <f t="shared" ca="1" si="44"/>
        <v>10.47666860003147</v>
      </c>
      <c r="J628">
        <f t="shared" ca="1" si="44"/>
        <v>76.029270403987596</v>
      </c>
      <c r="K628">
        <f t="shared" ca="1" si="44"/>
        <v>18.270008927177351</v>
      </c>
    </row>
    <row r="629" spans="1:11" x14ac:dyDescent="0.25">
      <c r="A629">
        <v>625</v>
      </c>
      <c r="B629">
        <f t="shared" ca="1" si="44"/>
        <v>36.235640518253021</v>
      </c>
      <c r="C629">
        <f t="shared" ca="1" si="44"/>
        <v>64.860900634377771</v>
      </c>
      <c r="D629">
        <f t="shared" ca="1" si="44"/>
        <v>75.533414496347305</v>
      </c>
      <c r="E629">
        <f t="shared" ca="1" si="44"/>
        <v>80.201437948401406</v>
      </c>
      <c r="F629">
        <f t="shared" ca="1" si="44"/>
        <v>3.9273433237611788</v>
      </c>
      <c r="G629">
        <f t="shared" ca="1" si="44"/>
        <v>65.169848448153004</v>
      </c>
      <c r="H629">
        <f t="shared" ca="1" si="44"/>
        <v>40.052190875961443</v>
      </c>
      <c r="I629">
        <f t="shared" ca="1" si="44"/>
        <v>50.669363560518789</v>
      </c>
      <c r="J629">
        <f t="shared" ca="1" si="44"/>
        <v>95.579848626580102</v>
      </c>
      <c r="K629">
        <f t="shared" ca="1" si="44"/>
        <v>45.64445522845547</v>
      </c>
    </row>
    <row r="630" spans="1:11" x14ac:dyDescent="0.25">
      <c r="A630">
        <v>626</v>
      </c>
      <c r="B630">
        <f t="shared" ref="B630:K645" ca="1" si="45">100*RAND()</f>
        <v>73.879249064093969</v>
      </c>
      <c r="C630">
        <f t="shared" ca="1" si="45"/>
        <v>6.5299103097137046</v>
      </c>
      <c r="D630">
        <f t="shared" ca="1" si="45"/>
        <v>56.844020059739165</v>
      </c>
      <c r="E630">
        <f t="shared" ca="1" si="45"/>
        <v>72.357478963695016</v>
      </c>
      <c r="F630">
        <f t="shared" ca="1" si="45"/>
        <v>86.516982113907744</v>
      </c>
      <c r="G630">
        <f t="shared" ca="1" si="45"/>
        <v>70.305615403483628</v>
      </c>
      <c r="H630">
        <f t="shared" ca="1" si="45"/>
        <v>36.64076672830339</v>
      </c>
      <c r="I630">
        <f t="shared" ca="1" si="45"/>
        <v>45.207438329038283</v>
      </c>
      <c r="J630">
        <f t="shared" ca="1" si="45"/>
        <v>48.702787210939803</v>
      </c>
      <c r="K630">
        <f t="shared" ca="1" si="45"/>
        <v>37.066757123899954</v>
      </c>
    </row>
    <row r="631" spans="1:11" x14ac:dyDescent="0.25">
      <c r="A631">
        <v>627</v>
      </c>
      <c r="B631">
        <f t="shared" ca="1" si="45"/>
        <v>59.257057022277017</v>
      </c>
      <c r="C631">
        <f t="shared" ca="1" si="45"/>
        <v>73.074573839484032</v>
      </c>
      <c r="D631">
        <f t="shared" ca="1" si="45"/>
        <v>57.594616647914165</v>
      </c>
      <c r="E631">
        <f t="shared" ca="1" si="45"/>
        <v>87.788102506174624</v>
      </c>
      <c r="F631">
        <f t="shared" ca="1" si="45"/>
        <v>52.161037722717765</v>
      </c>
      <c r="G631">
        <f t="shared" ca="1" si="45"/>
        <v>98.033538909979896</v>
      </c>
      <c r="H631">
        <f t="shared" ca="1" si="45"/>
        <v>1.4401356163700751</v>
      </c>
      <c r="I631">
        <f t="shared" ca="1" si="45"/>
        <v>44.786050945560305</v>
      </c>
      <c r="J631">
        <f t="shared" ca="1" si="45"/>
        <v>22.456006667437322</v>
      </c>
      <c r="K631">
        <f t="shared" ca="1" si="45"/>
        <v>67.8182936348135</v>
      </c>
    </row>
    <row r="632" spans="1:11" x14ac:dyDescent="0.25">
      <c r="A632">
        <v>628</v>
      </c>
      <c r="B632">
        <f t="shared" ca="1" si="45"/>
        <v>71.534938407739858</v>
      </c>
      <c r="C632">
        <f t="shared" ca="1" si="45"/>
        <v>52.296002223791817</v>
      </c>
      <c r="D632">
        <f t="shared" ca="1" si="45"/>
        <v>98.372279505667606</v>
      </c>
      <c r="E632">
        <f t="shared" ca="1" si="45"/>
        <v>23.16444010252372</v>
      </c>
      <c r="F632">
        <f t="shared" ca="1" si="45"/>
        <v>28.964575661628665</v>
      </c>
      <c r="G632">
        <f t="shared" ca="1" si="45"/>
        <v>24.704944062858115</v>
      </c>
      <c r="H632">
        <f t="shared" ca="1" si="45"/>
        <v>77.962418528546152</v>
      </c>
      <c r="I632">
        <f t="shared" ca="1" si="45"/>
        <v>79.552850960594583</v>
      </c>
      <c r="J632">
        <f t="shared" ca="1" si="45"/>
        <v>54.072029849449251</v>
      </c>
      <c r="K632">
        <f t="shared" ca="1" si="45"/>
        <v>80.579102931034285</v>
      </c>
    </row>
    <row r="633" spans="1:11" x14ac:dyDescent="0.25">
      <c r="A633">
        <v>629</v>
      </c>
      <c r="B633">
        <f t="shared" ca="1" si="45"/>
        <v>87.149889446735415</v>
      </c>
      <c r="C633">
        <f t="shared" ca="1" si="45"/>
        <v>37.821570832499837</v>
      </c>
      <c r="D633">
        <f t="shared" ca="1" si="45"/>
        <v>90.308506001851555</v>
      </c>
      <c r="E633">
        <f t="shared" ca="1" si="45"/>
        <v>54.006133257234403</v>
      </c>
      <c r="F633">
        <f t="shared" ca="1" si="45"/>
        <v>90.318892211722229</v>
      </c>
      <c r="G633">
        <f t="shared" ca="1" si="45"/>
        <v>5.1521859561238887</v>
      </c>
      <c r="H633">
        <f t="shared" ca="1" si="45"/>
        <v>16.466023957094087</v>
      </c>
      <c r="I633">
        <f t="shared" ca="1" si="45"/>
        <v>33.496330525522481</v>
      </c>
      <c r="J633">
        <f t="shared" ca="1" si="45"/>
        <v>86.502879136973164</v>
      </c>
      <c r="K633">
        <f t="shared" ca="1" si="45"/>
        <v>32.396648397862371</v>
      </c>
    </row>
    <row r="634" spans="1:11" x14ac:dyDescent="0.25">
      <c r="A634">
        <v>630</v>
      </c>
      <c r="B634">
        <f t="shared" ca="1" si="45"/>
        <v>32.892455208839202</v>
      </c>
      <c r="C634">
        <f t="shared" ca="1" si="45"/>
        <v>99.80844015386522</v>
      </c>
      <c r="D634">
        <f t="shared" ca="1" si="45"/>
        <v>6.4221873381875909</v>
      </c>
      <c r="E634">
        <f t="shared" ca="1" si="45"/>
        <v>35.816611286545843</v>
      </c>
      <c r="F634">
        <f t="shared" ca="1" si="45"/>
        <v>52.946109713748676</v>
      </c>
      <c r="G634">
        <f t="shared" ca="1" si="45"/>
        <v>42.223591633714207</v>
      </c>
      <c r="H634">
        <f t="shared" ca="1" si="45"/>
        <v>68.355544631536091</v>
      </c>
      <c r="I634">
        <f t="shared" ca="1" si="45"/>
        <v>0.70403655959055955</v>
      </c>
      <c r="J634">
        <f t="shared" ca="1" si="45"/>
        <v>98.451896015409631</v>
      </c>
      <c r="K634">
        <f t="shared" ca="1" si="45"/>
        <v>38.105084146478674</v>
      </c>
    </row>
    <row r="635" spans="1:11" x14ac:dyDescent="0.25">
      <c r="A635">
        <v>631</v>
      </c>
      <c r="B635">
        <f t="shared" ca="1" si="45"/>
        <v>30.028090617496805</v>
      </c>
      <c r="C635">
        <f t="shared" ca="1" si="45"/>
        <v>60.218721973675883</v>
      </c>
      <c r="D635">
        <f t="shared" ca="1" si="45"/>
        <v>51.256933006366992</v>
      </c>
      <c r="E635">
        <f t="shared" ca="1" si="45"/>
        <v>50.482513327803488</v>
      </c>
      <c r="F635">
        <f t="shared" ca="1" si="45"/>
        <v>53.459258076213658</v>
      </c>
      <c r="G635">
        <f t="shared" ca="1" si="45"/>
        <v>91.54058438689583</v>
      </c>
      <c r="H635">
        <f t="shared" ca="1" si="45"/>
        <v>23.92080992412734</v>
      </c>
      <c r="I635">
        <f t="shared" ca="1" si="45"/>
        <v>29.604182352409058</v>
      </c>
      <c r="J635">
        <f t="shared" ca="1" si="45"/>
        <v>98.282266865802058</v>
      </c>
      <c r="K635">
        <f t="shared" ca="1" si="45"/>
        <v>72.217114166354477</v>
      </c>
    </row>
    <row r="636" spans="1:11" x14ac:dyDescent="0.25">
      <c r="A636">
        <v>632</v>
      </c>
      <c r="B636">
        <f t="shared" ca="1" si="45"/>
        <v>10.583970027876788</v>
      </c>
      <c r="C636">
        <f t="shared" ca="1" si="45"/>
        <v>17.061399859067372</v>
      </c>
      <c r="D636">
        <f t="shared" ca="1" si="45"/>
        <v>30.855518642081414</v>
      </c>
      <c r="E636">
        <f t="shared" ca="1" si="45"/>
        <v>70.398123328391151</v>
      </c>
      <c r="F636">
        <f t="shared" ca="1" si="45"/>
        <v>24.460941814163917</v>
      </c>
      <c r="G636">
        <f t="shared" ca="1" si="45"/>
        <v>18.985503442720574</v>
      </c>
      <c r="H636">
        <f t="shared" ca="1" si="45"/>
        <v>61.524406543192086</v>
      </c>
      <c r="I636">
        <f t="shared" ca="1" si="45"/>
        <v>1.6721990221450711</v>
      </c>
      <c r="J636">
        <f t="shared" ca="1" si="45"/>
        <v>92.363749634410837</v>
      </c>
      <c r="K636">
        <f t="shared" ca="1" si="45"/>
        <v>12.825849102508801</v>
      </c>
    </row>
    <row r="637" spans="1:11" x14ac:dyDescent="0.25">
      <c r="A637">
        <v>633</v>
      </c>
      <c r="B637">
        <f t="shared" ca="1" si="45"/>
        <v>45.150666310797895</v>
      </c>
      <c r="C637">
        <f t="shared" ca="1" si="45"/>
        <v>61.517418278864454</v>
      </c>
      <c r="D637">
        <f t="shared" ca="1" si="45"/>
        <v>88.809556918512328</v>
      </c>
      <c r="E637">
        <f t="shared" ca="1" si="45"/>
        <v>28.305114641160156</v>
      </c>
      <c r="F637">
        <f t="shared" ca="1" si="45"/>
        <v>35.877775416535961</v>
      </c>
      <c r="G637">
        <f t="shared" ca="1" si="45"/>
        <v>23.631910960765879</v>
      </c>
      <c r="H637">
        <f t="shared" ca="1" si="45"/>
        <v>6.0865988776166891</v>
      </c>
      <c r="I637">
        <f t="shared" ca="1" si="45"/>
        <v>64.650523752545837</v>
      </c>
      <c r="J637">
        <f t="shared" ca="1" si="45"/>
        <v>60.348402647725919</v>
      </c>
      <c r="K637">
        <f t="shared" ca="1" si="45"/>
        <v>95.283042552862113</v>
      </c>
    </row>
    <row r="638" spans="1:11" x14ac:dyDescent="0.25">
      <c r="A638">
        <v>634</v>
      </c>
      <c r="B638">
        <f t="shared" ca="1" si="45"/>
        <v>27.248779476545327</v>
      </c>
      <c r="C638">
        <f t="shared" ca="1" si="45"/>
        <v>83.889855625054295</v>
      </c>
      <c r="D638">
        <f t="shared" ca="1" si="45"/>
        <v>6.0981867108978456</v>
      </c>
      <c r="E638">
        <f t="shared" ca="1" si="45"/>
        <v>55.58678945012597</v>
      </c>
      <c r="F638">
        <f t="shared" ca="1" si="45"/>
        <v>12.003192136004381</v>
      </c>
      <c r="G638">
        <f t="shared" ca="1" si="45"/>
        <v>62.510417277024366</v>
      </c>
      <c r="H638">
        <f t="shared" ca="1" si="45"/>
        <v>57.159662991456649</v>
      </c>
      <c r="I638">
        <f t="shared" ca="1" si="45"/>
        <v>79.414711653656383</v>
      </c>
      <c r="J638">
        <f t="shared" ca="1" si="45"/>
        <v>26.919980879379835</v>
      </c>
      <c r="K638">
        <f t="shared" ca="1" si="45"/>
        <v>15.235627811898034</v>
      </c>
    </row>
    <row r="639" spans="1:11" x14ac:dyDescent="0.25">
      <c r="A639">
        <v>635</v>
      </c>
      <c r="B639">
        <f t="shared" ca="1" si="45"/>
        <v>65.487281658088065</v>
      </c>
      <c r="C639">
        <f t="shared" ca="1" si="45"/>
        <v>94.258842285513438</v>
      </c>
      <c r="D639">
        <f t="shared" ca="1" si="45"/>
        <v>0.86984438962820487</v>
      </c>
      <c r="E639">
        <f t="shared" ca="1" si="45"/>
        <v>77.824317076859487</v>
      </c>
      <c r="F639">
        <f t="shared" ca="1" si="45"/>
        <v>56.481704012513489</v>
      </c>
      <c r="G639">
        <f t="shared" ca="1" si="45"/>
        <v>40.163216775354918</v>
      </c>
      <c r="H639">
        <f t="shared" ca="1" si="45"/>
        <v>24.375872650204421</v>
      </c>
      <c r="I639">
        <f t="shared" ca="1" si="45"/>
        <v>76.373438809405215</v>
      </c>
      <c r="J639">
        <f t="shared" ca="1" si="45"/>
        <v>36.214994326592866</v>
      </c>
      <c r="K639">
        <f t="shared" ca="1" si="45"/>
        <v>17.986712078222933</v>
      </c>
    </row>
    <row r="640" spans="1:11" x14ac:dyDescent="0.25">
      <c r="A640">
        <v>636</v>
      </c>
      <c r="B640">
        <f t="shared" ca="1" si="45"/>
        <v>75.005798803847341</v>
      </c>
      <c r="C640">
        <f t="shared" ca="1" si="45"/>
        <v>66.330279908255818</v>
      </c>
      <c r="D640">
        <f t="shared" ca="1" si="45"/>
        <v>92.82228096671291</v>
      </c>
      <c r="E640">
        <f t="shared" ca="1" si="45"/>
        <v>84.170368814044892</v>
      </c>
      <c r="F640">
        <f t="shared" ca="1" si="45"/>
        <v>43.033433742172136</v>
      </c>
      <c r="G640">
        <f t="shared" ca="1" si="45"/>
        <v>32.748564996154016</v>
      </c>
      <c r="H640">
        <f t="shared" ca="1" si="45"/>
        <v>73.341405498153676</v>
      </c>
      <c r="I640">
        <f t="shared" ca="1" si="45"/>
        <v>38.23417149582243</v>
      </c>
      <c r="J640">
        <f t="shared" ca="1" si="45"/>
        <v>39.672809726055277</v>
      </c>
      <c r="K640">
        <f t="shared" ca="1" si="45"/>
        <v>66.647690423305463</v>
      </c>
    </row>
    <row r="641" spans="1:11" x14ac:dyDescent="0.25">
      <c r="A641">
        <v>637</v>
      </c>
      <c r="B641">
        <f t="shared" ca="1" si="45"/>
        <v>70.37012200151851</v>
      </c>
      <c r="C641">
        <f t="shared" ca="1" si="45"/>
        <v>60.895152803152619</v>
      </c>
      <c r="D641">
        <f t="shared" ca="1" si="45"/>
        <v>73.885686094436608</v>
      </c>
      <c r="E641">
        <f t="shared" ca="1" si="45"/>
        <v>90.324443012600327</v>
      </c>
      <c r="F641">
        <f t="shared" ca="1" si="45"/>
        <v>97.880066322300863</v>
      </c>
      <c r="G641">
        <f t="shared" ca="1" si="45"/>
        <v>89.84292514163954</v>
      </c>
      <c r="H641">
        <f t="shared" ca="1" si="45"/>
        <v>16.70841467283639</v>
      </c>
      <c r="I641">
        <f t="shared" ca="1" si="45"/>
        <v>95.080187797197325</v>
      </c>
      <c r="J641">
        <f t="shared" ca="1" si="45"/>
        <v>92.801116179005987</v>
      </c>
      <c r="K641">
        <f t="shared" ca="1" si="45"/>
        <v>26.484887787087718</v>
      </c>
    </row>
    <row r="642" spans="1:11" x14ac:dyDescent="0.25">
      <c r="A642">
        <v>638</v>
      </c>
      <c r="B642">
        <f t="shared" ca="1" si="45"/>
        <v>28.885506847970042</v>
      </c>
      <c r="C642">
        <f t="shared" ca="1" si="45"/>
        <v>24.053845382206696</v>
      </c>
      <c r="D642">
        <f t="shared" ca="1" si="45"/>
        <v>17.092007419926404</v>
      </c>
      <c r="E642">
        <f t="shared" ca="1" si="45"/>
        <v>65.87737883673833</v>
      </c>
      <c r="F642">
        <f t="shared" ca="1" si="45"/>
        <v>93.834945822832779</v>
      </c>
      <c r="G642">
        <f t="shared" ca="1" si="45"/>
        <v>21.929196268092845</v>
      </c>
      <c r="H642">
        <f t="shared" ca="1" si="45"/>
        <v>89.221228624189791</v>
      </c>
      <c r="I642">
        <f t="shared" ca="1" si="45"/>
        <v>68.682600174174851</v>
      </c>
      <c r="J642">
        <f t="shared" ca="1" si="45"/>
        <v>50.701357038229858</v>
      </c>
      <c r="K642">
        <f t="shared" ca="1" si="45"/>
        <v>54.999688953772619</v>
      </c>
    </row>
    <row r="643" spans="1:11" x14ac:dyDescent="0.25">
      <c r="A643">
        <v>639</v>
      </c>
      <c r="B643">
        <f t="shared" ca="1" si="45"/>
        <v>62.493336703852606</v>
      </c>
      <c r="C643">
        <f t="shared" ca="1" si="45"/>
        <v>24.755910177310991</v>
      </c>
      <c r="D643">
        <f t="shared" ca="1" si="45"/>
        <v>89.885353919535874</v>
      </c>
      <c r="E643">
        <f t="shared" ca="1" si="45"/>
        <v>58.994042793988555</v>
      </c>
      <c r="F643">
        <f t="shared" ca="1" si="45"/>
        <v>17.040479301850741</v>
      </c>
      <c r="G643">
        <f t="shared" ca="1" si="45"/>
        <v>72.019872277977399</v>
      </c>
      <c r="H643">
        <f t="shared" ca="1" si="45"/>
        <v>21.714921899753325</v>
      </c>
      <c r="I643">
        <f t="shared" ca="1" si="45"/>
        <v>9.5624101912599073</v>
      </c>
      <c r="J643">
        <f t="shared" ca="1" si="45"/>
        <v>31.674890661195331</v>
      </c>
      <c r="K643">
        <f t="shared" ca="1" si="45"/>
        <v>33.739126153936027</v>
      </c>
    </row>
    <row r="644" spans="1:11" x14ac:dyDescent="0.25">
      <c r="A644">
        <v>640</v>
      </c>
      <c r="B644">
        <f t="shared" ca="1" si="45"/>
        <v>92.834969394772969</v>
      </c>
      <c r="C644">
        <f t="shared" ca="1" si="45"/>
        <v>32.338084272477261</v>
      </c>
      <c r="D644">
        <f t="shared" ca="1" si="45"/>
        <v>15.799288718075699</v>
      </c>
      <c r="E644">
        <f t="shared" ca="1" si="45"/>
        <v>94.407309406999147</v>
      </c>
      <c r="F644">
        <f t="shared" ca="1" si="45"/>
        <v>21.564567911109755</v>
      </c>
      <c r="G644">
        <f t="shared" ca="1" si="45"/>
        <v>74.801338645695637</v>
      </c>
      <c r="H644">
        <f t="shared" ca="1" si="45"/>
        <v>91.524952367616692</v>
      </c>
      <c r="I644">
        <f t="shared" ca="1" si="45"/>
        <v>51.854061016155498</v>
      </c>
      <c r="J644">
        <f t="shared" ca="1" si="45"/>
        <v>47.239275229251241</v>
      </c>
      <c r="K644">
        <f t="shared" ca="1" si="45"/>
        <v>31.02291657843972</v>
      </c>
    </row>
    <row r="645" spans="1:11" x14ac:dyDescent="0.25">
      <c r="A645">
        <v>641</v>
      </c>
      <c r="B645">
        <f t="shared" ca="1" si="45"/>
        <v>76.143733909778916</v>
      </c>
      <c r="C645">
        <f t="shared" ca="1" si="45"/>
        <v>36.315661458099456</v>
      </c>
      <c r="D645">
        <f t="shared" ca="1" si="45"/>
        <v>33.570563004563056</v>
      </c>
      <c r="E645">
        <f t="shared" ca="1" si="45"/>
        <v>88.997915811180334</v>
      </c>
      <c r="F645">
        <f t="shared" ca="1" si="45"/>
        <v>46.585795851684111</v>
      </c>
      <c r="G645">
        <f t="shared" ca="1" si="45"/>
        <v>89.631995287001715</v>
      </c>
      <c r="H645">
        <f t="shared" ca="1" si="45"/>
        <v>61.278708274043744</v>
      </c>
      <c r="I645">
        <f t="shared" ca="1" si="45"/>
        <v>27.178757019098963</v>
      </c>
      <c r="J645">
        <f t="shared" ca="1" si="45"/>
        <v>97.601156346348915</v>
      </c>
      <c r="K645">
        <f t="shared" ca="1" si="45"/>
        <v>62.390993971704255</v>
      </c>
    </row>
    <row r="646" spans="1:11" x14ac:dyDescent="0.25">
      <c r="A646">
        <v>642</v>
      </c>
      <c r="B646">
        <f t="shared" ref="B646:K661" ca="1" si="46">100*RAND()</f>
        <v>1.3444591176987375</v>
      </c>
      <c r="C646">
        <f t="shared" ca="1" si="46"/>
        <v>96.865853384029307</v>
      </c>
      <c r="D646">
        <f t="shared" ca="1" si="46"/>
        <v>62.214459081980863</v>
      </c>
      <c r="E646">
        <f t="shared" ca="1" si="46"/>
        <v>61.235496746332693</v>
      </c>
      <c r="F646">
        <f t="shared" ca="1" si="46"/>
        <v>5.3020774764549365</v>
      </c>
      <c r="G646">
        <f t="shared" ca="1" si="46"/>
        <v>4.6184846926392131</v>
      </c>
      <c r="H646">
        <f t="shared" ca="1" si="46"/>
        <v>88.814718091903174</v>
      </c>
      <c r="I646">
        <f t="shared" ca="1" si="46"/>
        <v>72.218225889970768</v>
      </c>
      <c r="J646">
        <f t="shared" ca="1" si="46"/>
        <v>27.26443404184743</v>
      </c>
      <c r="K646">
        <f t="shared" ca="1" si="46"/>
        <v>15.014525961588932</v>
      </c>
    </row>
    <row r="647" spans="1:11" x14ac:dyDescent="0.25">
      <c r="A647">
        <v>643</v>
      </c>
      <c r="B647">
        <f t="shared" ca="1" si="46"/>
        <v>82.21593832689679</v>
      </c>
      <c r="C647">
        <f t="shared" ca="1" si="46"/>
        <v>68.81262723374131</v>
      </c>
      <c r="D647">
        <f t="shared" ca="1" si="46"/>
        <v>16.13864070152745</v>
      </c>
      <c r="E647">
        <f t="shared" ca="1" si="46"/>
        <v>88.549072268747835</v>
      </c>
      <c r="F647">
        <f t="shared" ca="1" si="46"/>
        <v>83.376377255093587</v>
      </c>
      <c r="G647">
        <f t="shared" ca="1" si="46"/>
        <v>77.128316438512215</v>
      </c>
      <c r="H647">
        <f t="shared" ca="1" si="46"/>
        <v>12.791403384598322</v>
      </c>
      <c r="I647">
        <f t="shared" ca="1" si="46"/>
        <v>98.224998166859848</v>
      </c>
      <c r="J647">
        <f t="shared" ca="1" si="46"/>
        <v>47.30425976102066</v>
      </c>
      <c r="K647">
        <f t="shared" ca="1" si="46"/>
        <v>79.337038001102272</v>
      </c>
    </row>
    <row r="648" spans="1:11" x14ac:dyDescent="0.25">
      <c r="A648">
        <v>644</v>
      </c>
      <c r="B648">
        <f t="shared" ca="1" si="46"/>
        <v>63.968064362278035</v>
      </c>
      <c r="C648">
        <f t="shared" ca="1" si="46"/>
        <v>54.941767845978127</v>
      </c>
      <c r="D648">
        <f t="shared" ca="1" si="46"/>
        <v>61.701725914951432</v>
      </c>
      <c r="E648">
        <f t="shared" ca="1" si="46"/>
        <v>32.234604379357826</v>
      </c>
      <c r="F648">
        <f t="shared" ca="1" si="46"/>
        <v>14.946654756418031</v>
      </c>
      <c r="G648">
        <f t="shared" ca="1" si="46"/>
        <v>3.0855357736207845</v>
      </c>
      <c r="H648">
        <f t="shared" ca="1" si="46"/>
        <v>56.214764459781485</v>
      </c>
      <c r="I648">
        <f t="shared" ca="1" si="46"/>
        <v>42.310113277594709</v>
      </c>
      <c r="J648">
        <f t="shared" ca="1" si="46"/>
        <v>53.497232271110484</v>
      </c>
      <c r="K648">
        <f t="shared" ca="1" si="46"/>
        <v>24.383072253589354</v>
      </c>
    </row>
    <row r="649" spans="1:11" x14ac:dyDescent="0.25">
      <c r="A649">
        <v>645</v>
      </c>
      <c r="B649">
        <f t="shared" ca="1" si="46"/>
        <v>97.566021247238453</v>
      </c>
      <c r="C649">
        <f t="shared" ca="1" si="46"/>
        <v>3.2269959246494784</v>
      </c>
      <c r="D649">
        <f t="shared" ca="1" si="46"/>
        <v>14.955081802032621</v>
      </c>
      <c r="E649">
        <f t="shared" ca="1" si="46"/>
        <v>31.173693276073124</v>
      </c>
      <c r="F649">
        <f t="shared" ca="1" si="46"/>
        <v>90.96041615767291</v>
      </c>
      <c r="G649">
        <f t="shared" ca="1" si="46"/>
        <v>64.884873876990696</v>
      </c>
      <c r="H649">
        <f t="shared" ca="1" si="46"/>
        <v>52.179864916067146</v>
      </c>
      <c r="I649">
        <f t="shared" ca="1" si="46"/>
        <v>67.405930723158022</v>
      </c>
      <c r="J649">
        <f t="shared" ca="1" si="46"/>
        <v>99.85559765832582</v>
      </c>
      <c r="K649">
        <f t="shared" ca="1" si="46"/>
        <v>90.942791628594335</v>
      </c>
    </row>
    <row r="650" spans="1:11" x14ac:dyDescent="0.25">
      <c r="A650">
        <v>646</v>
      </c>
      <c r="B650">
        <f t="shared" ca="1" si="46"/>
        <v>99.212672123263275</v>
      </c>
      <c r="C650">
        <f t="shared" ca="1" si="46"/>
        <v>33.205900823875943</v>
      </c>
      <c r="D650">
        <f t="shared" ca="1" si="46"/>
        <v>13.344550201602058</v>
      </c>
      <c r="E650">
        <f t="shared" ca="1" si="46"/>
        <v>48.851727823401006</v>
      </c>
      <c r="F650">
        <f t="shared" ca="1" si="46"/>
        <v>78.178843788406525</v>
      </c>
      <c r="G650">
        <f t="shared" ca="1" si="46"/>
        <v>24.104048951948045</v>
      </c>
      <c r="H650">
        <f t="shared" ca="1" si="46"/>
        <v>59.391009708602937</v>
      </c>
      <c r="I650">
        <f t="shared" ca="1" si="46"/>
        <v>91.290519437474828</v>
      </c>
      <c r="J650">
        <f t="shared" ca="1" si="46"/>
        <v>35.521834250332077</v>
      </c>
      <c r="K650">
        <f t="shared" ca="1" si="46"/>
        <v>31.546671824228266</v>
      </c>
    </row>
    <row r="651" spans="1:11" x14ac:dyDescent="0.25">
      <c r="A651">
        <v>647</v>
      </c>
      <c r="B651">
        <f t="shared" ca="1" si="46"/>
        <v>62.206291480379669</v>
      </c>
      <c r="C651">
        <f t="shared" ca="1" si="46"/>
        <v>5.2177017353160826</v>
      </c>
      <c r="D651">
        <f t="shared" ca="1" si="46"/>
        <v>50.979369050117043</v>
      </c>
      <c r="E651">
        <f t="shared" ca="1" si="46"/>
        <v>68.743320362247246</v>
      </c>
      <c r="F651">
        <f t="shared" ca="1" si="46"/>
        <v>34.327031041839518</v>
      </c>
      <c r="G651">
        <f t="shared" ca="1" si="46"/>
        <v>27.47418459196621</v>
      </c>
      <c r="H651">
        <f t="shared" ca="1" si="46"/>
        <v>49.728877451620036</v>
      </c>
      <c r="I651">
        <f t="shared" ca="1" si="46"/>
        <v>12.518616578446107</v>
      </c>
      <c r="J651">
        <f t="shared" ca="1" si="46"/>
        <v>24.020847805777422</v>
      </c>
      <c r="K651">
        <f t="shared" ca="1" si="46"/>
        <v>36.654255385457581</v>
      </c>
    </row>
    <row r="652" spans="1:11" x14ac:dyDescent="0.25">
      <c r="A652">
        <v>648</v>
      </c>
      <c r="B652">
        <f t="shared" ca="1" si="46"/>
        <v>47.978367140047453</v>
      </c>
      <c r="C652">
        <f t="shared" ca="1" si="46"/>
        <v>50.007073204738347</v>
      </c>
      <c r="D652">
        <f t="shared" ca="1" si="46"/>
        <v>86.746289732401081</v>
      </c>
      <c r="E652">
        <f t="shared" ca="1" si="46"/>
        <v>13.581612800496956</v>
      </c>
      <c r="F652">
        <f t="shared" ca="1" si="46"/>
        <v>2.3007485995198418</v>
      </c>
      <c r="G652">
        <f t="shared" ca="1" si="46"/>
        <v>76.015562547126081</v>
      </c>
      <c r="H652">
        <f t="shared" ca="1" si="46"/>
        <v>39.485081812382226</v>
      </c>
      <c r="I652">
        <f t="shared" ca="1" si="46"/>
        <v>28.241388105439491</v>
      </c>
      <c r="J652">
        <f t="shared" ca="1" si="46"/>
        <v>87.612846361852249</v>
      </c>
      <c r="K652">
        <f t="shared" ca="1" si="46"/>
        <v>3.7426555938122497</v>
      </c>
    </row>
    <row r="653" spans="1:11" x14ac:dyDescent="0.25">
      <c r="A653">
        <v>649</v>
      </c>
      <c r="B653">
        <f t="shared" ca="1" si="46"/>
        <v>72.823887720608425</v>
      </c>
      <c r="C653">
        <f t="shared" ca="1" si="46"/>
        <v>29.772994046957201</v>
      </c>
      <c r="D653">
        <f t="shared" ca="1" si="46"/>
        <v>45.976729640538437</v>
      </c>
      <c r="E653">
        <f t="shared" ca="1" si="46"/>
        <v>13.409361394030771</v>
      </c>
      <c r="F653">
        <f t="shared" ca="1" si="46"/>
        <v>82.341054428821579</v>
      </c>
      <c r="G653">
        <f t="shared" ca="1" si="46"/>
        <v>75.342188676011745</v>
      </c>
      <c r="H653">
        <f t="shared" ca="1" si="46"/>
        <v>60.44177647474045</v>
      </c>
      <c r="I653">
        <f t="shared" ca="1" si="46"/>
        <v>47.05033359957612</v>
      </c>
      <c r="J653">
        <f t="shared" ca="1" si="46"/>
        <v>23.561126373289511</v>
      </c>
      <c r="K653">
        <f t="shared" ca="1" si="46"/>
        <v>19.499812511047953</v>
      </c>
    </row>
    <row r="654" spans="1:11" x14ac:dyDescent="0.25">
      <c r="A654">
        <v>650</v>
      </c>
      <c r="B654">
        <f t="shared" ca="1" si="46"/>
        <v>82.678595534412054</v>
      </c>
      <c r="C654">
        <f t="shared" ca="1" si="46"/>
        <v>6.526355053241895</v>
      </c>
      <c r="D654">
        <f t="shared" ca="1" si="46"/>
        <v>90.379186959731499</v>
      </c>
      <c r="E654">
        <f t="shared" ca="1" si="46"/>
        <v>74.158016399899239</v>
      </c>
      <c r="F654">
        <f t="shared" ca="1" si="46"/>
        <v>85.880893129318295</v>
      </c>
      <c r="G654">
        <f t="shared" ca="1" si="46"/>
        <v>36.918900837503365</v>
      </c>
      <c r="H654">
        <f t="shared" ca="1" si="46"/>
        <v>68.769469397576756</v>
      </c>
      <c r="I654">
        <f t="shared" ca="1" si="46"/>
        <v>72.439468901802258</v>
      </c>
      <c r="J654">
        <f t="shared" ca="1" si="46"/>
        <v>44.117122884187928</v>
      </c>
      <c r="K654">
        <f t="shared" ca="1" si="46"/>
        <v>10.315667842274067</v>
      </c>
    </row>
    <row r="655" spans="1:11" x14ac:dyDescent="0.25">
      <c r="A655">
        <v>651</v>
      </c>
      <c r="B655">
        <f t="shared" ca="1" si="46"/>
        <v>2.1985674264293875</v>
      </c>
      <c r="C655">
        <f t="shared" ca="1" si="46"/>
        <v>42.619174093269777</v>
      </c>
      <c r="D655">
        <f t="shared" ca="1" si="46"/>
        <v>59.638173395919956</v>
      </c>
      <c r="E655">
        <f t="shared" ca="1" si="46"/>
        <v>53.162760255297115</v>
      </c>
      <c r="F655">
        <f t="shared" ca="1" si="46"/>
        <v>9.6175693549096604</v>
      </c>
      <c r="G655">
        <f t="shared" ca="1" si="46"/>
        <v>32.988807323985689</v>
      </c>
      <c r="H655">
        <f t="shared" ca="1" si="46"/>
        <v>53.33884927353224</v>
      </c>
      <c r="I655">
        <f t="shared" ca="1" si="46"/>
        <v>65.699239378473294</v>
      </c>
      <c r="J655">
        <f t="shared" ca="1" si="46"/>
        <v>74.859467361026759</v>
      </c>
      <c r="K655">
        <f t="shared" ca="1" si="46"/>
        <v>39.860489204626028</v>
      </c>
    </row>
    <row r="656" spans="1:11" x14ac:dyDescent="0.25">
      <c r="A656">
        <v>652</v>
      </c>
      <c r="B656">
        <f t="shared" ca="1" si="46"/>
        <v>29.924475821006524</v>
      </c>
      <c r="C656">
        <f t="shared" ca="1" si="46"/>
        <v>34.459130779190531</v>
      </c>
      <c r="D656">
        <f t="shared" ca="1" si="46"/>
        <v>65.255859011877519</v>
      </c>
      <c r="E656">
        <f t="shared" ca="1" si="46"/>
        <v>45.075155737130537</v>
      </c>
      <c r="F656">
        <f t="shared" ca="1" si="46"/>
        <v>60.277171346673185</v>
      </c>
      <c r="G656">
        <f t="shared" ca="1" si="46"/>
        <v>9.451596689109854</v>
      </c>
      <c r="H656">
        <f t="shared" ca="1" si="46"/>
        <v>66.264898775595057</v>
      </c>
      <c r="I656">
        <f t="shared" ca="1" si="46"/>
        <v>96.406174733375735</v>
      </c>
      <c r="J656">
        <f t="shared" ca="1" si="46"/>
        <v>20.028009993821083</v>
      </c>
      <c r="K656">
        <f t="shared" ca="1" si="46"/>
        <v>5.414947048041574</v>
      </c>
    </row>
    <row r="657" spans="1:11" x14ac:dyDescent="0.25">
      <c r="A657">
        <v>653</v>
      </c>
      <c r="B657">
        <f t="shared" ca="1" si="46"/>
        <v>97.547143122644698</v>
      </c>
      <c r="C657">
        <f t="shared" ca="1" si="46"/>
        <v>72.92802390502554</v>
      </c>
      <c r="D657">
        <f t="shared" ca="1" si="46"/>
        <v>93.112872520681734</v>
      </c>
      <c r="E657">
        <f t="shared" ca="1" si="46"/>
        <v>32.947273008762679</v>
      </c>
      <c r="F657">
        <f t="shared" ca="1" si="46"/>
        <v>26.021736209956359</v>
      </c>
      <c r="G657">
        <f t="shared" ca="1" si="46"/>
        <v>15.83750139680914</v>
      </c>
      <c r="H657">
        <f t="shared" ca="1" si="46"/>
        <v>85.775506162460502</v>
      </c>
      <c r="I657">
        <f t="shared" ca="1" si="46"/>
        <v>23.56721737252645</v>
      </c>
      <c r="J657">
        <f t="shared" ca="1" si="46"/>
        <v>0.63118055335636969</v>
      </c>
      <c r="K657">
        <f t="shared" ca="1" si="46"/>
        <v>74.313820088485215</v>
      </c>
    </row>
    <row r="658" spans="1:11" x14ac:dyDescent="0.25">
      <c r="A658">
        <v>654</v>
      </c>
      <c r="B658">
        <f t="shared" ca="1" si="46"/>
        <v>88.746807690813029</v>
      </c>
      <c r="C658">
        <f t="shared" ca="1" si="46"/>
        <v>93.884298927246661</v>
      </c>
      <c r="D658">
        <f t="shared" ca="1" si="46"/>
        <v>43.74045251414298</v>
      </c>
      <c r="E658">
        <f t="shared" ca="1" si="46"/>
        <v>38.148602840707646</v>
      </c>
      <c r="F658">
        <f t="shared" ca="1" si="46"/>
        <v>67.623972319225956</v>
      </c>
      <c r="G658">
        <f t="shared" ca="1" si="46"/>
        <v>21.400114037494621</v>
      </c>
      <c r="H658">
        <f t="shared" ca="1" si="46"/>
        <v>57.274009554640472</v>
      </c>
      <c r="I658">
        <f t="shared" ca="1" si="46"/>
        <v>51.220931479082424</v>
      </c>
      <c r="J658">
        <f t="shared" ca="1" si="46"/>
        <v>91.151876866389529</v>
      </c>
      <c r="K658">
        <f t="shared" ca="1" si="46"/>
        <v>36.529002392789543</v>
      </c>
    </row>
    <row r="659" spans="1:11" x14ac:dyDescent="0.25">
      <c r="A659">
        <v>655</v>
      </c>
      <c r="B659">
        <f t="shared" ca="1" si="46"/>
        <v>47.031437839753366</v>
      </c>
      <c r="C659">
        <f t="shared" ca="1" si="46"/>
        <v>7.225540522866547</v>
      </c>
      <c r="D659">
        <f t="shared" ca="1" si="46"/>
        <v>57.448650378879528</v>
      </c>
      <c r="E659">
        <f t="shared" ca="1" si="46"/>
        <v>61.405688369816012</v>
      </c>
      <c r="F659">
        <f t="shared" ca="1" si="46"/>
        <v>49.910022185937962</v>
      </c>
      <c r="G659">
        <f t="shared" ca="1" si="46"/>
        <v>26.852509511306511</v>
      </c>
      <c r="H659">
        <f t="shared" ca="1" si="46"/>
        <v>98.364367687513052</v>
      </c>
      <c r="I659">
        <f t="shared" ca="1" si="46"/>
        <v>60.958789344662343</v>
      </c>
      <c r="J659">
        <f t="shared" ca="1" si="46"/>
        <v>98.753768260760083</v>
      </c>
      <c r="K659">
        <f t="shared" ca="1" si="46"/>
        <v>43.406346494450943</v>
      </c>
    </row>
    <row r="660" spans="1:11" x14ac:dyDescent="0.25">
      <c r="A660">
        <v>656</v>
      </c>
      <c r="B660">
        <f t="shared" ca="1" si="46"/>
        <v>57.901330598337729</v>
      </c>
      <c r="C660">
        <f t="shared" ca="1" si="46"/>
        <v>25.071943314905699</v>
      </c>
      <c r="D660">
        <f t="shared" ca="1" si="46"/>
        <v>31.827636912643232</v>
      </c>
      <c r="E660">
        <f t="shared" ca="1" si="46"/>
        <v>28.644706865764689</v>
      </c>
      <c r="F660">
        <f t="shared" ca="1" si="46"/>
        <v>47.704469988453802</v>
      </c>
      <c r="G660">
        <f t="shared" ca="1" si="46"/>
        <v>45.394706531143022</v>
      </c>
      <c r="H660">
        <f t="shared" ca="1" si="46"/>
        <v>20.070177120137632</v>
      </c>
      <c r="I660">
        <f t="shared" ca="1" si="46"/>
        <v>97.361229885579732</v>
      </c>
      <c r="J660">
        <f t="shared" ca="1" si="46"/>
        <v>26.028633894388186</v>
      </c>
      <c r="K660">
        <f t="shared" ca="1" si="46"/>
        <v>14.908923273522834</v>
      </c>
    </row>
    <row r="661" spans="1:11" x14ac:dyDescent="0.25">
      <c r="A661">
        <v>657</v>
      </c>
      <c r="B661">
        <f t="shared" ca="1" si="46"/>
        <v>47.150382749251754</v>
      </c>
      <c r="C661">
        <f t="shared" ca="1" si="46"/>
        <v>16.539277767478524</v>
      </c>
      <c r="D661">
        <f t="shared" ca="1" si="46"/>
        <v>29.360589499529443</v>
      </c>
      <c r="E661">
        <f t="shared" ca="1" si="46"/>
        <v>76.208907632882841</v>
      </c>
      <c r="F661">
        <f t="shared" ca="1" si="46"/>
        <v>65.134322660412224</v>
      </c>
      <c r="G661">
        <f t="shared" ca="1" si="46"/>
        <v>51.227491743685313</v>
      </c>
      <c r="H661">
        <f t="shared" ca="1" si="46"/>
        <v>15.35230599835784</v>
      </c>
      <c r="I661">
        <f t="shared" ca="1" si="46"/>
        <v>99.365065961370419</v>
      </c>
      <c r="J661">
        <f t="shared" ca="1" si="46"/>
        <v>51.523054979806339</v>
      </c>
      <c r="K661">
        <f t="shared" ca="1" si="46"/>
        <v>12.858585124736965</v>
      </c>
    </row>
    <row r="662" spans="1:11" x14ac:dyDescent="0.25">
      <c r="A662">
        <v>658</v>
      </c>
      <c r="B662">
        <f t="shared" ref="B662:K677" ca="1" si="47">100*RAND()</f>
        <v>42.349003063607157</v>
      </c>
      <c r="C662">
        <f t="shared" ca="1" si="47"/>
        <v>38.134624038958783</v>
      </c>
      <c r="D662">
        <f t="shared" ca="1" si="47"/>
        <v>37.498265076822577</v>
      </c>
      <c r="E662">
        <f t="shared" ca="1" si="47"/>
        <v>7.1082186988045581</v>
      </c>
      <c r="F662">
        <f t="shared" ca="1" si="47"/>
        <v>19.953991359452729</v>
      </c>
      <c r="G662">
        <f t="shared" ca="1" si="47"/>
        <v>64.136696211051785</v>
      </c>
      <c r="H662">
        <f t="shared" ca="1" si="47"/>
        <v>96.960517427593857</v>
      </c>
      <c r="I662">
        <f t="shared" ca="1" si="47"/>
        <v>4.7863923971575462</v>
      </c>
      <c r="J662">
        <f t="shared" ca="1" si="47"/>
        <v>78.511884598813879</v>
      </c>
      <c r="K662">
        <f t="shared" ca="1" si="47"/>
        <v>59.244048721931023</v>
      </c>
    </row>
    <row r="663" spans="1:11" x14ac:dyDescent="0.25">
      <c r="A663">
        <v>659</v>
      </c>
      <c r="B663">
        <f t="shared" ca="1" si="47"/>
        <v>3.6500134906748749</v>
      </c>
      <c r="C663">
        <f t="shared" ca="1" si="47"/>
        <v>21.015411462867839</v>
      </c>
      <c r="D663">
        <f t="shared" ca="1" si="47"/>
        <v>43.189525919379015</v>
      </c>
      <c r="E663">
        <f t="shared" ca="1" si="47"/>
        <v>33.944155897710736</v>
      </c>
      <c r="F663">
        <f t="shared" ca="1" si="47"/>
        <v>82.545856980205357</v>
      </c>
      <c r="G663">
        <f t="shared" ca="1" si="47"/>
        <v>78.414763533645285</v>
      </c>
      <c r="H663">
        <f t="shared" ca="1" si="47"/>
        <v>17.356164785869289</v>
      </c>
      <c r="I663">
        <f t="shared" ca="1" si="47"/>
        <v>73.677308858351395</v>
      </c>
      <c r="J663">
        <f t="shared" ca="1" si="47"/>
        <v>81.576603983531854</v>
      </c>
      <c r="K663">
        <f t="shared" ca="1" si="47"/>
        <v>64.297645892753948</v>
      </c>
    </row>
    <row r="664" spans="1:11" x14ac:dyDescent="0.25">
      <c r="A664">
        <v>660</v>
      </c>
      <c r="B664">
        <f t="shared" ca="1" si="47"/>
        <v>23.012631941807548</v>
      </c>
      <c r="C664">
        <f t="shared" ca="1" si="47"/>
        <v>36.554052324047049</v>
      </c>
      <c r="D664">
        <f t="shared" ca="1" si="47"/>
        <v>54.207441308315808</v>
      </c>
      <c r="E664">
        <f t="shared" ca="1" si="47"/>
        <v>1.4111644548262081</v>
      </c>
      <c r="F664">
        <f t="shared" ca="1" si="47"/>
        <v>47.127251122815686</v>
      </c>
      <c r="G664">
        <f t="shared" ca="1" si="47"/>
        <v>5.696723899762512</v>
      </c>
      <c r="H664">
        <f t="shared" ca="1" si="47"/>
        <v>67.954118460019046</v>
      </c>
      <c r="I664">
        <f t="shared" ca="1" si="47"/>
        <v>19.927329408404226</v>
      </c>
      <c r="J664">
        <f t="shared" ca="1" si="47"/>
        <v>85.021332010825944</v>
      </c>
      <c r="K664">
        <f t="shared" ca="1" si="47"/>
        <v>14.416054240407284</v>
      </c>
    </row>
    <row r="665" spans="1:11" x14ac:dyDescent="0.25">
      <c r="A665">
        <v>661</v>
      </c>
      <c r="B665">
        <f t="shared" ca="1" si="47"/>
        <v>39.175672304313522</v>
      </c>
      <c r="C665">
        <f t="shared" ca="1" si="47"/>
        <v>80.074011734669497</v>
      </c>
      <c r="D665">
        <f t="shared" ca="1" si="47"/>
        <v>71.294014204107597</v>
      </c>
      <c r="E665">
        <f t="shared" ca="1" si="47"/>
        <v>29.624427754539973</v>
      </c>
      <c r="F665">
        <f t="shared" ca="1" si="47"/>
        <v>60.941842389316271</v>
      </c>
      <c r="G665">
        <f t="shared" ca="1" si="47"/>
        <v>43.813302844322742</v>
      </c>
      <c r="H665">
        <f t="shared" ca="1" si="47"/>
        <v>9.6590100628468729</v>
      </c>
      <c r="I665">
        <f t="shared" ca="1" si="47"/>
        <v>15.392659332308334</v>
      </c>
      <c r="J665">
        <f t="shared" ca="1" si="47"/>
        <v>98.236882518787155</v>
      </c>
      <c r="K665">
        <f t="shared" ca="1" si="47"/>
        <v>89.32135837565184</v>
      </c>
    </row>
    <row r="666" spans="1:11" x14ac:dyDescent="0.25">
      <c r="A666">
        <v>662</v>
      </c>
      <c r="B666">
        <f t="shared" ca="1" si="47"/>
        <v>47.150835544253802</v>
      </c>
      <c r="C666">
        <f t="shared" ca="1" si="47"/>
        <v>63.561784781976939</v>
      </c>
      <c r="D666">
        <f t="shared" ca="1" si="47"/>
        <v>95.795475755238286</v>
      </c>
      <c r="E666">
        <f t="shared" ca="1" si="47"/>
        <v>51.32811372099475</v>
      </c>
      <c r="F666">
        <f t="shared" ca="1" si="47"/>
        <v>32.779232994765309</v>
      </c>
      <c r="G666">
        <f t="shared" ca="1" si="47"/>
        <v>34.38390915635744</v>
      </c>
      <c r="H666">
        <f t="shared" ca="1" si="47"/>
        <v>6.7825928977628074</v>
      </c>
      <c r="I666">
        <f t="shared" ca="1" si="47"/>
        <v>21.799658281824851</v>
      </c>
      <c r="J666">
        <f t="shared" ca="1" si="47"/>
        <v>10.079095025445895</v>
      </c>
      <c r="K666">
        <f t="shared" ca="1" si="47"/>
        <v>68.885990298089311</v>
      </c>
    </row>
    <row r="667" spans="1:11" x14ac:dyDescent="0.25">
      <c r="A667">
        <v>663</v>
      </c>
      <c r="B667">
        <f t="shared" ca="1" si="47"/>
        <v>67.958343605458708</v>
      </c>
      <c r="C667">
        <f t="shared" ca="1" si="47"/>
        <v>42.31969804501815</v>
      </c>
      <c r="D667">
        <f t="shared" ca="1" si="47"/>
        <v>66.363247836195754</v>
      </c>
      <c r="E667">
        <f t="shared" ca="1" si="47"/>
        <v>47.77186231802736</v>
      </c>
      <c r="F667">
        <f t="shared" ca="1" si="47"/>
        <v>96.074888740501976</v>
      </c>
      <c r="G667">
        <f t="shared" ca="1" si="47"/>
        <v>56.299648632271392</v>
      </c>
      <c r="H667">
        <f t="shared" ca="1" si="47"/>
        <v>11.18921362713483</v>
      </c>
      <c r="I667">
        <f t="shared" ca="1" si="47"/>
        <v>35.373383353808663</v>
      </c>
      <c r="J667">
        <f t="shared" ca="1" si="47"/>
        <v>20.251493425284217</v>
      </c>
      <c r="K667">
        <f t="shared" ca="1" si="47"/>
        <v>43.223000887452699</v>
      </c>
    </row>
    <row r="668" spans="1:11" x14ac:dyDescent="0.25">
      <c r="A668">
        <v>664</v>
      </c>
      <c r="B668">
        <f t="shared" ca="1" si="47"/>
        <v>0.46345062987336316</v>
      </c>
      <c r="C668">
        <f t="shared" ca="1" si="47"/>
        <v>7.2218470529915031</v>
      </c>
      <c r="D668">
        <f t="shared" ca="1" si="47"/>
        <v>90.762406212212511</v>
      </c>
      <c r="E668">
        <f t="shared" ca="1" si="47"/>
        <v>47.148004771286523</v>
      </c>
      <c r="F668">
        <f t="shared" ca="1" si="47"/>
        <v>33.354037761771373</v>
      </c>
      <c r="G668">
        <f t="shared" ca="1" si="47"/>
        <v>82.404218822423033</v>
      </c>
      <c r="H668">
        <f t="shared" ca="1" si="47"/>
        <v>68.012565829982378</v>
      </c>
      <c r="I668">
        <f t="shared" ca="1" si="47"/>
        <v>93.405969255195359</v>
      </c>
      <c r="J668">
        <f t="shared" ca="1" si="47"/>
        <v>66.78049497758164</v>
      </c>
      <c r="K668">
        <f t="shared" ca="1" si="47"/>
        <v>85.915892994045578</v>
      </c>
    </row>
    <row r="669" spans="1:11" x14ac:dyDescent="0.25">
      <c r="A669">
        <v>665</v>
      </c>
      <c r="B669">
        <f t="shared" ca="1" si="47"/>
        <v>61.764255055325123</v>
      </c>
      <c r="C669">
        <f t="shared" ca="1" si="47"/>
        <v>73.31434464871684</v>
      </c>
      <c r="D669">
        <f t="shared" ca="1" si="47"/>
        <v>24.06762580950118</v>
      </c>
      <c r="E669">
        <f t="shared" ca="1" si="47"/>
        <v>93.323716530853403</v>
      </c>
      <c r="F669">
        <f t="shared" ca="1" si="47"/>
        <v>73.861979615089027</v>
      </c>
      <c r="G669">
        <f t="shared" ca="1" si="47"/>
        <v>39.244598632432037</v>
      </c>
      <c r="H669">
        <f t="shared" ca="1" si="47"/>
        <v>37.233512597938514</v>
      </c>
      <c r="I669">
        <f t="shared" ca="1" si="47"/>
        <v>66.977892912455388</v>
      </c>
      <c r="J669">
        <f t="shared" ca="1" si="47"/>
        <v>8.7516733138614526</v>
      </c>
      <c r="K669">
        <f t="shared" ca="1" si="47"/>
        <v>51.442041810736541</v>
      </c>
    </row>
    <row r="670" spans="1:11" x14ac:dyDescent="0.25">
      <c r="A670">
        <v>666</v>
      </c>
      <c r="B670">
        <f t="shared" ca="1" si="47"/>
        <v>89.468242210700339</v>
      </c>
      <c r="C670">
        <f t="shared" ca="1" si="47"/>
        <v>66.469959733935823</v>
      </c>
      <c r="D670">
        <f t="shared" ca="1" si="47"/>
        <v>46.209553766705646</v>
      </c>
      <c r="E670">
        <f t="shared" ca="1" si="47"/>
        <v>95.93855757105041</v>
      </c>
      <c r="F670">
        <f t="shared" ca="1" si="47"/>
        <v>50.047881792584633</v>
      </c>
      <c r="G670">
        <f t="shared" ca="1" si="47"/>
        <v>45.461049989950887</v>
      </c>
      <c r="H670">
        <f t="shared" ca="1" si="47"/>
        <v>63.134501900458275</v>
      </c>
      <c r="I670">
        <f t="shared" ca="1" si="47"/>
        <v>61.629359097587979</v>
      </c>
      <c r="J670">
        <f t="shared" ca="1" si="47"/>
        <v>44.496589645294804</v>
      </c>
      <c r="K670">
        <f t="shared" ca="1" si="47"/>
        <v>24.002842030503281</v>
      </c>
    </row>
    <row r="671" spans="1:11" x14ac:dyDescent="0.25">
      <c r="A671">
        <v>667</v>
      </c>
      <c r="B671">
        <f t="shared" ca="1" si="47"/>
        <v>53.256691378822239</v>
      </c>
      <c r="C671">
        <f t="shared" ca="1" si="47"/>
        <v>15.697159113968995</v>
      </c>
      <c r="D671">
        <f t="shared" ca="1" si="47"/>
        <v>10.798240054696107</v>
      </c>
      <c r="E671">
        <f t="shared" ca="1" si="47"/>
        <v>58.462614237090612</v>
      </c>
      <c r="F671">
        <f t="shared" ca="1" si="47"/>
        <v>63.124561283667035</v>
      </c>
      <c r="G671">
        <f t="shared" ca="1" si="47"/>
        <v>29.873512646007029</v>
      </c>
      <c r="H671">
        <f t="shared" ca="1" si="47"/>
        <v>26.001758887265979</v>
      </c>
      <c r="I671">
        <f t="shared" ca="1" si="47"/>
        <v>0.26177632098024484</v>
      </c>
      <c r="J671">
        <f t="shared" ca="1" si="47"/>
        <v>69.154433798359591</v>
      </c>
      <c r="K671">
        <f t="shared" ca="1" si="47"/>
        <v>55.731034543796419</v>
      </c>
    </row>
    <row r="672" spans="1:11" x14ac:dyDescent="0.25">
      <c r="A672">
        <v>668</v>
      </c>
      <c r="B672">
        <f t="shared" ca="1" si="47"/>
        <v>90.902563274780704</v>
      </c>
      <c r="C672">
        <f t="shared" ca="1" si="47"/>
        <v>16.991711427908818</v>
      </c>
      <c r="D672">
        <f t="shared" ca="1" si="47"/>
        <v>72.485160078545562</v>
      </c>
      <c r="E672">
        <f t="shared" ca="1" si="47"/>
        <v>61.545443997682284</v>
      </c>
      <c r="F672">
        <f t="shared" ca="1" si="47"/>
        <v>12.831078495789072</v>
      </c>
      <c r="G672">
        <f t="shared" ca="1" si="47"/>
        <v>65.711944589829614</v>
      </c>
      <c r="H672">
        <f t="shared" ca="1" si="47"/>
        <v>84.931836986505999</v>
      </c>
      <c r="I672">
        <f t="shared" ca="1" si="47"/>
        <v>71.148813935347093</v>
      </c>
      <c r="J672">
        <f t="shared" ca="1" si="47"/>
        <v>89.994649889107009</v>
      </c>
      <c r="K672">
        <f t="shared" ca="1" si="47"/>
        <v>27.314944053178159</v>
      </c>
    </row>
    <row r="673" spans="1:11" x14ac:dyDescent="0.25">
      <c r="A673">
        <v>669</v>
      </c>
      <c r="B673">
        <f t="shared" ca="1" si="47"/>
        <v>53.505087678548414</v>
      </c>
      <c r="C673">
        <f t="shared" ca="1" si="47"/>
        <v>9.4842596436052968</v>
      </c>
      <c r="D673">
        <f t="shared" ca="1" si="47"/>
        <v>93.351804971548006</v>
      </c>
      <c r="E673">
        <f t="shared" ca="1" si="47"/>
        <v>9.5511437576893279</v>
      </c>
      <c r="F673">
        <f t="shared" ca="1" si="47"/>
        <v>32.180835928466543</v>
      </c>
      <c r="G673">
        <f t="shared" ca="1" si="47"/>
        <v>55.075979313377921</v>
      </c>
      <c r="H673">
        <f t="shared" ca="1" si="47"/>
        <v>92.910779249248847</v>
      </c>
      <c r="I673">
        <f t="shared" ca="1" si="47"/>
        <v>1.0987865559680676</v>
      </c>
      <c r="J673">
        <f t="shared" ca="1" si="47"/>
        <v>87.765755713886534</v>
      </c>
      <c r="K673">
        <f t="shared" ca="1" si="47"/>
        <v>86.229322727108865</v>
      </c>
    </row>
    <row r="674" spans="1:11" x14ac:dyDescent="0.25">
      <c r="A674">
        <v>670</v>
      </c>
      <c r="B674">
        <f t="shared" ca="1" si="47"/>
        <v>26.283049431232619</v>
      </c>
      <c r="C674">
        <f t="shared" ca="1" si="47"/>
        <v>35.84050597899315</v>
      </c>
      <c r="D674">
        <f t="shared" ca="1" si="47"/>
        <v>41.551796351766868</v>
      </c>
      <c r="E674">
        <f t="shared" ca="1" si="47"/>
        <v>48.682131974005507</v>
      </c>
      <c r="F674">
        <f t="shared" ca="1" si="47"/>
        <v>56.037389094363022</v>
      </c>
      <c r="G674">
        <f t="shared" ca="1" si="47"/>
        <v>88.250795349064433</v>
      </c>
      <c r="H674">
        <f t="shared" ca="1" si="47"/>
        <v>89.930893148401054</v>
      </c>
      <c r="I674">
        <f t="shared" ca="1" si="47"/>
        <v>85.694529807545067</v>
      </c>
      <c r="J674">
        <f t="shared" ca="1" si="47"/>
        <v>35.306438262128381</v>
      </c>
      <c r="K674">
        <f t="shared" ca="1" si="47"/>
        <v>11.010589205471133</v>
      </c>
    </row>
    <row r="675" spans="1:11" x14ac:dyDescent="0.25">
      <c r="A675">
        <v>671</v>
      </c>
      <c r="B675">
        <f t="shared" ca="1" si="47"/>
        <v>40.103321545694051</v>
      </c>
      <c r="C675">
        <f t="shared" ca="1" si="47"/>
        <v>9.640939537684023</v>
      </c>
      <c r="D675">
        <f t="shared" ca="1" si="47"/>
        <v>23.11299668982776</v>
      </c>
      <c r="E675">
        <f t="shared" ca="1" si="47"/>
        <v>86.380443732939568</v>
      </c>
      <c r="F675">
        <f t="shared" ca="1" si="47"/>
        <v>81.483050477254011</v>
      </c>
      <c r="G675">
        <f t="shared" ca="1" si="47"/>
        <v>12.132305243473972</v>
      </c>
      <c r="H675">
        <f t="shared" ca="1" si="47"/>
        <v>23.633586402672634</v>
      </c>
      <c r="I675">
        <f t="shared" ca="1" si="47"/>
        <v>63.432727923937207</v>
      </c>
      <c r="J675">
        <f t="shared" ca="1" si="47"/>
        <v>15.02612502567845</v>
      </c>
      <c r="K675">
        <f t="shared" ca="1" si="47"/>
        <v>90.132095939727151</v>
      </c>
    </row>
    <row r="676" spans="1:11" x14ac:dyDescent="0.25">
      <c r="A676">
        <v>672</v>
      </c>
      <c r="B676">
        <f t="shared" ca="1" si="47"/>
        <v>96.38366799980038</v>
      </c>
      <c r="C676">
        <f t="shared" ca="1" si="47"/>
        <v>61.307045553591735</v>
      </c>
      <c r="D676">
        <f t="shared" ca="1" si="47"/>
        <v>99.537297339139755</v>
      </c>
      <c r="E676">
        <f t="shared" ca="1" si="47"/>
        <v>17.514254143385966</v>
      </c>
      <c r="F676">
        <f t="shared" ca="1" si="47"/>
        <v>1.8229795327821652</v>
      </c>
      <c r="G676">
        <f t="shared" ca="1" si="47"/>
        <v>46.830960180177385</v>
      </c>
      <c r="H676">
        <f t="shared" ca="1" si="47"/>
        <v>72.737413181169103</v>
      </c>
      <c r="I676">
        <f t="shared" ca="1" si="47"/>
        <v>10.70993868359974</v>
      </c>
      <c r="J676">
        <f t="shared" ca="1" si="47"/>
        <v>64.448411762971162</v>
      </c>
      <c r="K676">
        <f t="shared" ca="1" si="47"/>
        <v>11.785921368696261</v>
      </c>
    </row>
    <row r="677" spans="1:11" x14ac:dyDescent="0.25">
      <c r="A677">
        <v>673</v>
      </c>
      <c r="B677">
        <f t="shared" ca="1" si="47"/>
        <v>31.628376405445035</v>
      </c>
      <c r="C677">
        <f t="shared" ca="1" si="47"/>
        <v>4.1048086798898265</v>
      </c>
      <c r="D677">
        <f t="shared" ca="1" si="47"/>
        <v>38.02831352763102</v>
      </c>
      <c r="E677">
        <f t="shared" ca="1" si="47"/>
        <v>68.466683641097035</v>
      </c>
      <c r="F677">
        <f t="shared" ca="1" si="47"/>
        <v>21.563458304869453</v>
      </c>
      <c r="G677">
        <f t="shared" ca="1" si="47"/>
        <v>68.088649177825971</v>
      </c>
      <c r="H677">
        <f t="shared" ca="1" si="47"/>
        <v>80.986390157831309</v>
      </c>
      <c r="I677">
        <f t="shared" ca="1" si="47"/>
        <v>35.209964894124099</v>
      </c>
      <c r="J677">
        <f t="shared" ca="1" si="47"/>
        <v>72.468347422787943</v>
      </c>
      <c r="K677">
        <f t="shared" ca="1" si="47"/>
        <v>51.551934029216817</v>
      </c>
    </row>
    <row r="678" spans="1:11" x14ac:dyDescent="0.25">
      <c r="A678">
        <v>674</v>
      </c>
      <c r="B678">
        <f t="shared" ref="B678:K693" ca="1" si="48">100*RAND()</f>
        <v>30.080079107994163</v>
      </c>
      <c r="C678">
        <f t="shared" ca="1" si="48"/>
        <v>76.665025327067326</v>
      </c>
      <c r="D678">
        <f t="shared" ca="1" si="48"/>
        <v>63.177003523035872</v>
      </c>
      <c r="E678">
        <f t="shared" ca="1" si="48"/>
        <v>49.522700831325416</v>
      </c>
      <c r="F678">
        <f t="shared" ca="1" si="48"/>
        <v>17.822962240471576</v>
      </c>
      <c r="G678">
        <f t="shared" ca="1" si="48"/>
        <v>26.933501478510337</v>
      </c>
      <c r="H678">
        <f t="shared" ca="1" si="48"/>
        <v>76.30222459623522</v>
      </c>
      <c r="I678">
        <f t="shared" ca="1" si="48"/>
        <v>64.19810539503527</v>
      </c>
      <c r="J678">
        <f t="shared" ca="1" si="48"/>
        <v>53.3298552064959</v>
      </c>
      <c r="K678">
        <f t="shared" ca="1" si="48"/>
        <v>25.74873454491199</v>
      </c>
    </row>
    <row r="679" spans="1:11" x14ac:dyDescent="0.25">
      <c r="A679">
        <v>675</v>
      </c>
      <c r="B679">
        <f t="shared" ca="1" si="48"/>
        <v>81.419015386980604</v>
      </c>
      <c r="C679">
        <f t="shared" ca="1" si="48"/>
        <v>54.522707286420477</v>
      </c>
      <c r="D679">
        <f t="shared" ca="1" si="48"/>
        <v>25.170106142618565</v>
      </c>
      <c r="E679">
        <f t="shared" ca="1" si="48"/>
        <v>72.369180262982653</v>
      </c>
      <c r="F679">
        <f t="shared" ca="1" si="48"/>
        <v>86.821457464339048</v>
      </c>
      <c r="G679">
        <f t="shared" ca="1" si="48"/>
        <v>58.581818651235764</v>
      </c>
      <c r="H679">
        <f t="shared" ca="1" si="48"/>
        <v>94.912169125689502</v>
      </c>
      <c r="I679">
        <f t="shared" ca="1" si="48"/>
        <v>94.609600240570643</v>
      </c>
      <c r="J679">
        <f t="shared" ca="1" si="48"/>
        <v>54.86957326329653</v>
      </c>
      <c r="K679">
        <f t="shared" ca="1" si="48"/>
        <v>53.012826755657237</v>
      </c>
    </row>
    <row r="680" spans="1:11" x14ac:dyDescent="0.25">
      <c r="A680">
        <v>676</v>
      </c>
      <c r="B680">
        <f t="shared" ca="1" si="48"/>
        <v>54.204933784789198</v>
      </c>
      <c r="C680">
        <f t="shared" ca="1" si="48"/>
        <v>30.391543376520403</v>
      </c>
      <c r="D680">
        <f t="shared" ca="1" si="48"/>
        <v>80.110086384908712</v>
      </c>
      <c r="E680">
        <f t="shared" ca="1" si="48"/>
        <v>30.804050287494999</v>
      </c>
      <c r="F680">
        <f t="shared" ca="1" si="48"/>
        <v>20.560088387825136</v>
      </c>
      <c r="G680">
        <f t="shared" ca="1" si="48"/>
        <v>29.738410558347216</v>
      </c>
      <c r="H680">
        <f t="shared" ca="1" si="48"/>
        <v>79.686208802880927</v>
      </c>
      <c r="I680">
        <f t="shared" ca="1" si="48"/>
        <v>79.926649658987785</v>
      </c>
      <c r="J680">
        <f t="shared" ca="1" si="48"/>
        <v>45.327213193087779</v>
      </c>
      <c r="K680">
        <f t="shared" ca="1" si="48"/>
        <v>94.110292766146742</v>
      </c>
    </row>
    <row r="681" spans="1:11" x14ac:dyDescent="0.25">
      <c r="A681">
        <v>677</v>
      </c>
      <c r="B681">
        <f t="shared" ca="1" si="48"/>
        <v>75.682621200075559</v>
      </c>
      <c r="C681">
        <f t="shared" ca="1" si="48"/>
        <v>95.593784828281812</v>
      </c>
      <c r="D681">
        <f t="shared" ca="1" si="48"/>
        <v>12.601568958117859</v>
      </c>
      <c r="E681">
        <f t="shared" ca="1" si="48"/>
        <v>39.043631924201861</v>
      </c>
      <c r="F681">
        <f t="shared" ca="1" si="48"/>
        <v>7.1164435579027741</v>
      </c>
      <c r="G681">
        <f t="shared" ca="1" si="48"/>
        <v>96.990449695851737</v>
      </c>
      <c r="H681">
        <f t="shared" ca="1" si="48"/>
        <v>59.062501686937338</v>
      </c>
      <c r="I681">
        <f t="shared" ca="1" si="48"/>
        <v>80.903427976405169</v>
      </c>
      <c r="J681">
        <f t="shared" ca="1" si="48"/>
        <v>74.705455291829509</v>
      </c>
      <c r="K681">
        <f t="shared" ca="1" si="48"/>
        <v>51.729331252739087</v>
      </c>
    </row>
    <row r="682" spans="1:11" x14ac:dyDescent="0.25">
      <c r="A682">
        <v>678</v>
      </c>
      <c r="B682">
        <f t="shared" ca="1" si="48"/>
        <v>89.276574485839149</v>
      </c>
      <c r="C682">
        <f t="shared" ca="1" si="48"/>
        <v>88.854918863766102</v>
      </c>
      <c r="D682">
        <f t="shared" ca="1" si="48"/>
        <v>88.113259424687186</v>
      </c>
      <c r="E682">
        <f t="shared" ca="1" si="48"/>
        <v>44.303695435148086</v>
      </c>
      <c r="F682">
        <f t="shared" ca="1" si="48"/>
        <v>74.89656944705392</v>
      </c>
      <c r="G682">
        <f t="shared" ca="1" si="48"/>
        <v>13.753412435673184</v>
      </c>
      <c r="H682">
        <f t="shared" ca="1" si="48"/>
        <v>65.955939732847284</v>
      </c>
      <c r="I682">
        <f t="shared" ca="1" si="48"/>
        <v>63.707437136350933</v>
      </c>
      <c r="J682">
        <f t="shared" ca="1" si="48"/>
        <v>84.158222812197181</v>
      </c>
      <c r="K682">
        <f t="shared" ca="1" si="48"/>
        <v>87.345115429938289</v>
      </c>
    </row>
    <row r="683" spans="1:11" x14ac:dyDescent="0.25">
      <c r="A683">
        <v>679</v>
      </c>
      <c r="B683">
        <f t="shared" ca="1" si="48"/>
        <v>36.510100714032404</v>
      </c>
      <c r="C683">
        <f t="shared" ca="1" si="48"/>
        <v>76.456646204948711</v>
      </c>
      <c r="D683">
        <f t="shared" ca="1" si="48"/>
        <v>92.599421209805129</v>
      </c>
      <c r="E683">
        <f t="shared" ca="1" si="48"/>
        <v>36.257842152313835</v>
      </c>
      <c r="F683">
        <f t="shared" ca="1" si="48"/>
        <v>16.966979754235989</v>
      </c>
      <c r="G683">
        <f t="shared" ca="1" si="48"/>
        <v>47.771712868101645</v>
      </c>
      <c r="H683">
        <f t="shared" ca="1" si="48"/>
        <v>40.732591441201407</v>
      </c>
      <c r="I683">
        <f t="shared" ca="1" si="48"/>
        <v>88.937918446682474</v>
      </c>
      <c r="J683">
        <f t="shared" ca="1" si="48"/>
        <v>31.180148925689267</v>
      </c>
      <c r="K683">
        <f t="shared" ca="1" si="48"/>
        <v>29.926541554864773</v>
      </c>
    </row>
    <row r="684" spans="1:11" x14ac:dyDescent="0.25">
      <c r="A684">
        <v>680</v>
      </c>
      <c r="B684">
        <f t="shared" ca="1" si="48"/>
        <v>45.818803873828237</v>
      </c>
      <c r="C684">
        <f t="shared" ca="1" si="48"/>
        <v>36.742147364489256</v>
      </c>
      <c r="D684">
        <f t="shared" ca="1" si="48"/>
        <v>87.302381589229199</v>
      </c>
      <c r="E684">
        <f t="shared" ca="1" si="48"/>
        <v>82.749491135345252</v>
      </c>
      <c r="F684">
        <f t="shared" ca="1" si="48"/>
        <v>99.750717316629135</v>
      </c>
      <c r="G684">
        <f t="shared" ca="1" si="48"/>
        <v>94.764630421965052</v>
      </c>
      <c r="H684">
        <f t="shared" ca="1" si="48"/>
        <v>56.50794543211228</v>
      </c>
      <c r="I684">
        <f t="shared" ca="1" si="48"/>
        <v>54.579928877420436</v>
      </c>
      <c r="J684">
        <f t="shared" ca="1" si="48"/>
        <v>57.910779045568063</v>
      </c>
      <c r="K684">
        <f t="shared" ca="1" si="48"/>
        <v>57.281135277549623</v>
      </c>
    </row>
    <row r="685" spans="1:11" x14ac:dyDescent="0.25">
      <c r="A685">
        <v>681</v>
      </c>
      <c r="B685">
        <f t="shared" ca="1" si="48"/>
        <v>71.28617666839169</v>
      </c>
      <c r="C685">
        <f t="shared" ca="1" si="48"/>
        <v>13.679752162017433</v>
      </c>
      <c r="D685">
        <f t="shared" ca="1" si="48"/>
        <v>94.200487080711497</v>
      </c>
      <c r="E685">
        <f t="shared" ca="1" si="48"/>
        <v>77.356691692598076</v>
      </c>
      <c r="F685">
        <f t="shared" ca="1" si="48"/>
        <v>87.062745145140909</v>
      </c>
      <c r="G685">
        <f t="shared" ca="1" si="48"/>
        <v>66.592351111193082</v>
      </c>
      <c r="H685">
        <f t="shared" ca="1" si="48"/>
        <v>32.379708406785646</v>
      </c>
      <c r="I685">
        <f t="shared" ca="1" si="48"/>
        <v>55.474720484940555</v>
      </c>
      <c r="J685">
        <f t="shared" ca="1" si="48"/>
        <v>99.278949613782856</v>
      </c>
      <c r="K685">
        <f t="shared" ca="1" si="48"/>
        <v>81.106545919820931</v>
      </c>
    </row>
    <row r="686" spans="1:11" x14ac:dyDescent="0.25">
      <c r="A686">
        <v>682</v>
      </c>
      <c r="B686">
        <f t="shared" ca="1" si="48"/>
        <v>76.584060817764055</v>
      </c>
      <c r="C686">
        <f t="shared" ca="1" si="48"/>
        <v>5.0450283526156436</v>
      </c>
      <c r="D686">
        <f t="shared" ca="1" si="48"/>
        <v>40.166600424019435</v>
      </c>
      <c r="E686">
        <f t="shared" ca="1" si="48"/>
        <v>51.12826539135267</v>
      </c>
      <c r="F686">
        <f t="shared" ca="1" si="48"/>
        <v>60.968941819336145</v>
      </c>
      <c r="G686">
        <f t="shared" ca="1" si="48"/>
        <v>31.27000012554134</v>
      </c>
      <c r="H686">
        <f t="shared" ca="1" si="48"/>
        <v>77.299543068593991</v>
      </c>
      <c r="I686">
        <f t="shared" ca="1" si="48"/>
        <v>52.335942586344018</v>
      </c>
      <c r="J686">
        <f t="shared" ca="1" si="48"/>
        <v>85.248226815986229</v>
      </c>
      <c r="K686">
        <f t="shared" ca="1" si="48"/>
        <v>65.814761107779063</v>
      </c>
    </row>
    <row r="687" spans="1:11" x14ac:dyDescent="0.25">
      <c r="A687">
        <v>683</v>
      </c>
      <c r="B687">
        <f t="shared" ca="1" si="48"/>
        <v>24.141833508215505</v>
      </c>
      <c r="C687">
        <f t="shared" ca="1" si="48"/>
        <v>5.2150497049761046</v>
      </c>
      <c r="D687">
        <f t="shared" ca="1" si="48"/>
        <v>53.735641945130574</v>
      </c>
      <c r="E687">
        <f t="shared" ca="1" si="48"/>
        <v>33.847538045221647</v>
      </c>
      <c r="F687">
        <f t="shared" ca="1" si="48"/>
        <v>46.392607658495542</v>
      </c>
      <c r="G687">
        <f t="shared" ca="1" si="48"/>
        <v>28.700820845509178</v>
      </c>
      <c r="H687">
        <f t="shared" ca="1" si="48"/>
        <v>25.937716469280435</v>
      </c>
      <c r="I687">
        <f t="shared" ca="1" si="48"/>
        <v>66.56099095287091</v>
      </c>
      <c r="J687">
        <f t="shared" ca="1" si="48"/>
        <v>39.312955015924004</v>
      </c>
      <c r="K687">
        <f t="shared" ca="1" si="48"/>
        <v>62.059312209592157</v>
      </c>
    </row>
    <row r="688" spans="1:11" x14ac:dyDescent="0.25">
      <c r="A688">
        <v>684</v>
      </c>
      <c r="B688">
        <f t="shared" ca="1" si="48"/>
        <v>71.707740738624437</v>
      </c>
      <c r="C688">
        <f t="shared" ca="1" si="48"/>
        <v>16.602201029399243</v>
      </c>
      <c r="D688">
        <f t="shared" ca="1" si="48"/>
        <v>18.353340610214154</v>
      </c>
      <c r="E688">
        <f t="shared" ca="1" si="48"/>
        <v>35.109326709044886</v>
      </c>
      <c r="F688">
        <f t="shared" ca="1" si="48"/>
        <v>41.975589625450546</v>
      </c>
      <c r="G688">
        <f t="shared" ca="1" si="48"/>
        <v>76.23596006855206</v>
      </c>
      <c r="H688">
        <f t="shared" ca="1" si="48"/>
        <v>19.140898438576603</v>
      </c>
      <c r="I688">
        <f t="shared" ca="1" si="48"/>
        <v>88.864385556935488</v>
      </c>
      <c r="J688">
        <f t="shared" ca="1" si="48"/>
        <v>72.707702904901296</v>
      </c>
      <c r="K688">
        <f t="shared" ca="1" si="48"/>
        <v>67.480257524458608</v>
      </c>
    </row>
    <row r="689" spans="1:11" x14ac:dyDescent="0.25">
      <c r="A689">
        <v>685</v>
      </c>
      <c r="B689">
        <f t="shared" ca="1" si="48"/>
        <v>68.244568954787837</v>
      </c>
      <c r="C689">
        <f t="shared" ca="1" si="48"/>
        <v>89.750902279333246</v>
      </c>
      <c r="D689">
        <f t="shared" ca="1" si="48"/>
        <v>42.172683479877058</v>
      </c>
      <c r="E689">
        <f t="shared" ca="1" si="48"/>
        <v>87.789886473546986</v>
      </c>
      <c r="F689">
        <f t="shared" ca="1" si="48"/>
        <v>53.133216787443956</v>
      </c>
      <c r="G689">
        <f t="shared" ca="1" si="48"/>
        <v>60.93354028666981</v>
      </c>
      <c r="H689">
        <f t="shared" ca="1" si="48"/>
        <v>17.077765259367784</v>
      </c>
      <c r="I689">
        <f t="shared" ca="1" si="48"/>
        <v>70.129536118061324</v>
      </c>
      <c r="J689">
        <f t="shared" ca="1" si="48"/>
        <v>8.8883310961746282</v>
      </c>
      <c r="K689">
        <f t="shared" ca="1" si="48"/>
        <v>30.219998476379661</v>
      </c>
    </row>
    <row r="690" spans="1:11" x14ac:dyDescent="0.25">
      <c r="A690">
        <v>686</v>
      </c>
      <c r="B690">
        <f t="shared" ca="1" si="48"/>
        <v>19.033411688949798</v>
      </c>
      <c r="C690">
        <f t="shared" ca="1" si="48"/>
        <v>13.203135351964024</v>
      </c>
      <c r="D690">
        <f t="shared" ca="1" si="48"/>
        <v>49.642348274352088</v>
      </c>
      <c r="E690">
        <f t="shared" ca="1" si="48"/>
        <v>48.814095517040087</v>
      </c>
      <c r="F690">
        <f t="shared" ca="1" si="48"/>
        <v>97.130429250086195</v>
      </c>
      <c r="G690">
        <f t="shared" ca="1" si="48"/>
        <v>66.344700420935638</v>
      </c>
      <c r="H690">
        <f t="shared" ca="1" si="48"/>
        <v>35.677040118210577</v>
      </c>
      <c r="I690">
        <f t="shared" ca="1" si="48"/>
        <v>61.654819828406261</v>
      </c>
      <c r="J690">
        <f t="shared" ca="1" si="48"/>
        <v>60.016365668507675</v>
      </c>
      <c r="K690">
        <f t="shared" ca="1" si="48"/>
        <v>20.738915158508796</v>
      </c>
    </row>
    <row r="691" spans="1:11" x14ac:dyDescent="0.25">
      <c r="A691">
        <v>687</v>
      </c>
      <c r="B691">
        <f t="shared" ca="1" si="48"/>
        <v>91.017913920410862</v>
      </c>
      <c r="C691">
        <f t="shared" ca="1" si="48"/>
        <v>25.995017010265897</v>
      </c>
      <c r="D691">
        <f t="shared" ca="1" si="48"/>
        <v>97.205075386549538</v>
      </c>
      <c r="E691">
        <f t="shared" ca="1" si="48"/>
        <v>27.954961201702854</v>
      </c>
      <c r="F691">
        <f t="shared" ca="1" si="48"/>
        <v>48.560465627998504</v>
      </c>
      <c r="G691">
        <f t="shared" ca="1" si="48"/>
        <v>25.536506569586237</v>
      </c>
      <c r="H691">
        <f t="shared" ca="1" si="48"/>
        <v>16.266291972923863</v>
      </c>
      <c r="I691">
        <f t="shared" ca="1" si="48"/>
        <v>64.109398848638349</v>
      </c>
      <c r="J691">
        <f t="shared" ca="1" si="48"/>
        <v>52.530011316758205</v>
      </c>
      <c r="K691">
        <f t="shared" ca="1" si="48"/>
        <v>83.371726336863603</v>
      </c>
    </row>
    <row r="692" spans="1:11" x14ac:dyDescent="0.25">
      <c r="A692">
        <v>688</v>
      </c>
      <c r="B692">
        <f t="shared" ca="1" si="48"/>
        <v>40.183217357559407</v>
      </c>
      <c r="C692">
        <f t="shared" ca="1" si="48"/>
        <v>56.753057774638982</v>
      </c>
      <c r="D692">
        <f t="shared" ca="1" si="48"/>
        <v>75.768884605846779</v>
      </c>
      <c r="E692">
        <f t="shared" ca="1" si="48"/>
        <v>13.664734824803027</v>
      </c>
      <c r="F692">
        <f t="shared" ca="1" si="48"/>
        <v>2.7199869855647485</v>
      </c>
      <c r="G692">
        <f t="shared" ca="1" si="48"/>
        <v>78.495307745968134</v>
      </c>
      <c r="H692">
        <f t="shared" ca="1" si="48"/>
        <v>50.786402669722243</v>
      </c>
      <c r="I692">
        <f t="shared" ca="1" si="48"/>
        <v>53.765172387590695</v>
      </c>
      <c r="J692">
        <f t="shared" ca="1" si="48"/>
        <v>19.148485381289849</v>
      </c>
      <c r="K692">
        <f t="shared" ca="1" si="48"/>
        <v>34.959644899988199</v>
      </c>
    </row>
    <row r="693" spans="1:11" x14ac:dyDescent="0.25">
      <c r="A693">
        <v>689</v>
      </c>
      <c r="B693">
        <f t="shared" ca="1" si="48"/>
        <v>15.448479504029233</v>
      </c>
      <c r="C693">
        <f t="shared" ca="1" si="48"/>
        <v>75.850008897999004</v>
      </c>
      <c r="D693">
        <f t="shared" ca="1" si="48"/>
        <v>29.724920662729303</v>
      </c>
      <c r="E693">
        <f t="shared" ca="1" si="48"/>
        <v>20.213528242662417</v>
      </c>
      <c r="F693">
        <f t="shared" ca="1" si="48"/>
        <v>21.225288458962087</v>
      </c>
      <c r="G693">
        <f t="shared" ca="1" si="48"/>
        <v>9.5186386402782315</v>
      </c>
      <c r="H693">
        <f t="shared" ca="1" si="48"/>
        <v>22.232963058823707</v>
      </c>
      <c r="I693">
        <f t="shared" ca="1" si="48"/>
        <v>35.191520598630454</v>
      </c>
      <c r="J693">
        <f t="shared" ca="1" si="48"/>
        <v>57.316339260969762</v>
      </c>
      <c r="K693">
        <f t="shared" ca="1" si="48"/>
        <v>77.737633195416294</v>
      </c>
    </row>
    <row r="694" spans="1:11" x14ac:dyDescent="0.25">
      <c r="A694">
        <v>690</v>
      </c>
      <c r="B694">
        <f t="shared" ref="B694:K709" ca="1" si="49">100*RAND()</f>
        <v>66.040054907674701</v>
      </c>
      <c r="C694">
        <f t="shared" ca="1" si="49"/>
        <v>3.2992452456788834</v>
      </c>
      <c r="D694">
        <f t="shared" ca="1" si="49"/>
        <v>40.51018505003259</v>
      </c>
      <c r="E694">
        <f t="shared" ca="1" si="49"/>
        <v>79.057469858793468</v>
      </c>
      <c r="F694">
        <f t="shared" ca="1" si="49"/>
        <v>30.106253043686813</v>
      </c>
      <c r="G694">
        <f t="shared" ca="1" si="49"/>
        <v>40.854316188384573</v>
      </c>
      <c r="H694">
        <f t="shared" ca="1" si="49"/>
        <v>63.548786691349143</v>
      </c>
      <c r="I694">
        <f t="shared" ca="1" si="49"/>
        <v>89.830166213380139</v>
      </c>
      <c r="J694">
        <f t="shared" ca="1" si="49"/>
        <v>38.748516592140994</v>
      </c>
      <c r="K694">
        <f t="shared" ca="1" si="49"/>
        <v>52.171321121229028</v>
      </c>
    </row>
    <row r="695" spans="1:11" x14ac:dyDescent="0.25">
      <c r="A695">
        <v>691</v>
      </c>
      <c r="B695">
        <f t="shared" ca="1" si="49"/>
        <v>33.552859964789214</v>
      </c>
      <c r="C695">
        <f t="shared" ca="1" si="49"/>
        <v>2.5933347308612853</v>
      </c>
      <c r="D695">
        <f t="shared" ca="1" si="49"/>
        <v>27.770983245444334</v>
      </c>
      <c r="E695">
        <f t="shared" ca="1" si="49"/>
        <v>10.366777207271682</v>
      </c>
      <c r="F695">
        <f t="shared" ca="1" si="49"/>
        <v>74.193369244736402</v>
      </c>
      <c r="G695">
        <f t="shared" ca="1" si="49"/>
        <v>65.122832255804099</v>
      </c>
      <c r="H695">
        <f t="shared" ca="1" si="49"/>
        <v>47.487909595393262</v>
      </c>
      <c r="I695">
        <f t="shared" ca="1" si="49"/>
        <v>13.942634624398774</v>
      </c>
      <c r="J695">
        <f t="shared" ca="1" si="49"/>
        <v>17.438092521293413</v>
      </c>
      <c r="K695">
        <f t="shared" ca="1" si="49"/>
        <v>53.755739636142017</v>
      </c>
    </row>
    <row r="696" spans="1:11" x14ac:dyDescent="0.25">
      <c r="A696">
        <v>692</v>
      </c>
      <c r="B696">
        <f t="shared" ca="1" si="49"/>
        <v>10.218101252279121</v>
      </c>
      <c r="C696">
        <f t="shared" ca="1" si="49"/>
        <v>89.239563337900492</v>
      </c>
      <c r="D696">
        <f t="shared" ca="1" si="49"/>
        <v>95.933120272735181</v>
      </c>
      <c r="E696">
        <f t="shared" ca="1" si="49"/>
        <v>12.249200514431591</v>
      </c>
      <c r="F696">
        <f t="shared" ca="1" si="49"/>
        <v>2.0963389293917722</v>
      </c>
      <c r="G696">
        <f t="shared" ca="1" si="49"/>
        <v>19.15028734069152</v>
      </c>
      <c r="H696">
        <f t="shared" ca="1" si="49"/>
        <v>33.839267956479993</v>
      </c>
      <c r="I696">
        <f t="shared" ca="1" si="49"/>
        <v>5.8485215042652694</v>
      </c>
      <c r="J696">
        <f t="shared" ca="1" si="49"/>
        <v>29.738901311540022</v>
      </c>
      <c r="K696">
        <f t="shared" ca="1" si="49"/>
        <v>78.713838452502841</v>
      </c>
    </row>
    <row r="697" spans="1:11" x14ac:dyDescent="0.25">
      <c r="A697">
        <v>693</v>
      </c>
      <c r="B697">
        <f t="shared" ca="1" si="49"/>
        <v>17.806872059092839</v>
      </c>
      <c r="C697">
        <f t="shared" ca="1" si="49"/>
        <v>62.52036439374595</v>
      </c>
      <c r="D697">
        <f t="shared" ca="1" si="49"/>
        <v>30.009664988532204</v>
      </c>
      <c r="E697">
        <f t="shared" ca="1" si="49"/>
        <v>35.30441707306322</v>
      </c>
      <c r="F697">
        <f t="shared" ca="1" si="49"/>
        <v>42.676954258940782</v>
      </c>
      <c r="G697">
        <f t="shared" ca="1" si="49"/>
        <v>48.644963697294699</v>
      </c>
      <c r="H697">
        <f t="shared" ca="1" si="49"/>
        <v>59.664021266113309</v>
      </c>
      <c r="I697">
        <f t="shared" ca="1" si="49"/>
        <v>67.44017824160224</v>
      </c>
      <c r="J697">
        <f t="shared" ca="1" si="49"/>
        <v>23.043483817032328</v>
      </c>
      <c r="K697">
        <f t="shared" ca="1" si="49"/>
        <v>10.482939043634886</v>
      </c>
    </row>
    <row r="698" spans="1:11" x14ac:dyDescent="0.25">
      <c r="A698">
        <v>694</v>
      </c>
      <c r="B698">
        <f t="shared" ca="1" si="49"/>
        <v>32.456132796385894</v>
      </c>
      <c r="C698">
        <f t="shared" ca="1" si="49"/>
        <v>58.944983262982632</v>
      </c>
      <c r="D698">
        <f t="shared" ca="1" si="49"/>
        <v>36.056119035492983</v>
      </c>
      <c r="E698">
        <f t="shared" ca="1" si="49"/>
        <v>64.693821420289439</v>
      </c>
      <c r="F698">
        <f t="shared" ca="1" si="49"/>
        <v>67.562594345255889</v>
      </c>
      <c r="G698">
        <f t="shared" ca="1" si="49"/>
        <v>53.865989672115376</v>
      </c>
      <c r="H698">
        <f t="shared" ca="1" si="49"/>
        <v>28.376682479386396</v>
      </c>
      <c r="I698">
        <f t="shared" ca="1" si="49"/>
        <v>90.115668853417759</v>
      </c>
      <c r="J698">
        <f t="shared" ca="1" si="49"/>
        <v>5.4295479553108983</v>
      </c>
      <c r="K698">
        <f t="shared" ca="1" si="49"/>
        <v>76.493003306150953</v>
      </c>
    </row>
    <row r="699" spans="1:11" x14ac:dyDescent="0.25">
      <c r="A699">
        <v>695</v>
      </c>
      <c r="B699">
        <f t="shared" ca="1" si="49"/>
        <v>33.894314758418368</v>
      </c>
      <c r="C699">
        <f t="shared" ca="1" si="49"/>
        <v>74.587663858274183</v>
      </c>
      <c r="D699">
        <f t="shared" ca="1" si="49"/>
        <v>96.682283292279337</v>
      </c>
      <c r="E699">
        <f t="shared" ca="1" si="49"/>
        <v>82.698275911407336</v>
      </c>
      <c r="F699">
        <f t="shared" ca="1" si="49"/>
        <v>92.941750883606488</v>
      </c>
      <c r="G699">
        <f t="shared" ca="1" si="49"/>
        <v>93.497175422598829</v>
      </c>
      <c r="H699">
        <f t="shared" ca="1" si="49"/>
        <v>23.828590995631338</v>
      </c>
      <c r="I699">
        <f t="shared" ca="1" si="49"/>
        <v>89.161132320962579</v>
      </c>
      <c r="J699">
        <f t="shared" ca="1" si="49"/>
        <v>52.658628867838495</v>
      </c>
      <c r="K699">
        <f t="shared" ca="1" si="49"/>
        <v>61.311718010005421</v>
      </c>
    </row>
    <row r="700" spans="1:11" x14ac:dyDescent="0.25">
      <c r="A700">
        <v>696</v>
      </c>
      <c r="B700">
        <f t="shared" ca="1" si="49"/>
        <v>99.215307105144888</v>
      </c>
      <c r="C700">
        <f t="shared" ca="1" si="49"/>
        <v>23.504425260488084</v>
      </c>
      <c r="D700">
        <f t="shared" ca="1" si="49"/>
        <v>99.885996784445879</v>
      </c>
      <c r="E700">
        <f t="shared" ca="1" si="49"/>
        <v>74.323228282284717</v>
      </c>
      <c r="F700">
        <f t="shared" ca="1" si="49"/>
        <v>57.563508452146706</v>
      </c>
      <c r="G700">
        <f t="shared" ca="1" si="49"/>
        <v>57.359470718592142</v>
      </c>
      <c r="H700">
        <f t="shared" ca="1" si="49"/>
        <v>15.864807144162373</v>
      </c>
      <c r="I700">
        <f t="shared" ca="1" si="49"/>
        <v>22.416653806425668</v>
      </c>
      <c r="J700">
        <f t="shared" ca="1" si="49"/>
        <v>93.826430298311067</v>
      </c>
      <c r="K700">
        <f t="shared" ca="1" si="49"/>
        <v>15.589540494124988</v>
      </c>
    </row>
    <row r="701" spans="1:11" x14ac:dyDescent="0.25">
      <c r="A701">
        <v>697</v>
      </c>
      <c r="B701">
        <f t="shared" ca="1" si="49"/>
        <v>51.547779141594042</v>
      </c>
      <c r="C701">
        <f t="shared" ca="1" si="49"/>
        <v>43.012298840583931</v>
      </c>
      <c r="D701">
        <f t="shared" ca="1" si="49"/>
        <v>38.839981447779302</v>
      </c>
      <c r="E701">
        <f t="shared" ca="1" si="49"/>
        <v>69.36716081231134</v>
      </c>
      <c r="F701">
        <f t="shared" ca="1" si="49"/>
        <v>39.053405102480539</v>
      </c>
      <c r="G701">
        <f t="shared" ca="1" si="49"/>
        <v>67.913605839491581</v>
      </c>
      <c r="H701">
        <f t="shared" ca="1" si="49"/>
        <v>78.590171384119202</v>
      </c>
      <c r="I701">
        <f t="shared" ca="1" si="49"/>
        <v>57.301276687081263</v>
      </c>
      <c r="J701">
        <f t="shared" ca="1" si="49"/>
        <v>98.564805281161782</v>
      </c>
      <c r="K701">
        <f t="shared" ca="1" si="49"/>
        <v>49.091363649450635</v>
      </c>
    </row>
    <row r="702" spans="1:11" x14ac:dyDescent="0.25">
      <c r="A702">
        <v>698</v>
      </c>
      <c r="B702">
        <f t="shared" ca="1" si="49"/>
        <v>29.123586350900009</v>
      </c>
      <c r="C702">
        <f t="shared" ca="1" si="49"/>
        <v>50.439773558452508</v>
      </c>
      <c r="D702">
        <f t="shared" ca="1" si="49"/>
        <v>15.304582738161853</v>
      </c>
      <c r="E702">
        <f t="shared" ca="1" si="49"/>
        <v>82.53886024700229</v>
      </c>
      <c r="F702">
        <f t="shared" ca="1" si="49"/>
        <v>36.779167514359344</v>
      </c>
      <c r="G702">
        <f t="shared" ca="1" si="49"/>
        <v>83.370052007532195</v>
      </c>
      <c r="H702">
        <f t="shared" ca="1" si="49"/>
        <v>36.844317853131393</v>
      </c>
      <c r="I702">
        <f t="shared" ca="1" si="49"/>
        <v>75.128028894802839</v>
      </c>
      <c r="J702">
        <f t="shared" ca="1" si="49"/>
        <v>95.066500937261708</v>
      </c>
      <c r="K702">
        <f t="shared" ca="1" si="49"/>
        <v>27.195561644905087</v>
      </c>
    </row>
    <row r="703" spans="1:11" x14ac:dyDescent="0.25">
      <c r="A703">
        <v>699</v>
      </c>
      <c r="B703">
        <f t="shared" ca="1" si="49"/>
        <v>27.68884295902231</v>
      </c>
      <c r="C703">
        <f t="shared" ca="1" si="49"/>
        <v>55.639250806829523</v>
      </c>
      <c r="D703">
        <f t="shared" ca="1" si="49"/>
        <v>98.927732436350951</v>
      </c>
      <c r="E703">
        <f t="shared" ca="1" si="49"/>
        <v>62.622943290621635</v>
      </c>
      <c r="F703">
        <f t="shared" ca="1" si="49"/>
        <v>20.470488581770972</v>
      </c>
      <c r="G703">
        <f t="shared" ca="1" si="49"/>
        <v>41.061866042982068</v>
      </c>
      <c r="H703">
        <f t="shared" ca="1" si="49"/>
        <v>79.379003078769756</v>
      </c>
      <c r="I703">
        <f t="shared" ca="1" si="49"/>
        <v>77.185981210694436</v>
      </c>
      <c r="J703">
        <f t="shared" ca="1" si="49"/>
        <v>69.690856065643416</v>
      </c>
      <c r="K703">
        <f t="shared" ca="1" si="49"/>
        <v>77.879635994570393</v>
      </c>
    </row>
    <row r="704" spans="1:11" x14ac:dyDescent="0.25">
      <c r="A704">
        <v>700</v>
      </c>
      <c r="B704">
        <f t="shared" ca="1" si="49"/>
        <v>83.026624892350682</v>
      </c>
      <c r="C704">
        <f t="shared" ca="1" si="49"/>
        <v>83.361707577907907</v>
      </c>
      <c r="D704">
        <f t="shared" ca="1" si="49"/>
        <v>14.011783887525532</v>
      </c>
      <c r="E704">
        <f t="shared" ca="1" si="49"/>
        <v>90.566801788648675</v>
      </c>
      <c r="F704">
        <f t="shared" ca="1" si="49"/>
        <v>2.7361667189451988</v>
      </c>
      <c r="G704">
        <f t="shared" ca="1" si="49"/>
        <v>65.601255439448053</v>
      </c>
      <c r="H704">
        <f t="shared" ca="1" si="49"/>
        <v>9.2606778023833094</v>
      </c>
      <c r="I704">
        <f t="shared" ca="1" si="49"/>
        <v>24.236641062662269</v>
      </c>
      <c r="J704">
        <f t="shared" ca="1" si="49"/>
        <v>27.330650699431192</v>
      </c>
      <c r="K704">
        <f t="shared" ca="1" si="49"/>
        <v>89.826118859472714</v>
      </c>
    </row>
    <row r="705" spans="1:11" x14ac:dyDescent="0.25">
      <c r="A705">
        <v>701</v>
      </c>
      <c r="B705">
        <f t="shared" ca="1" si="49"/>
        <v>68.276315271386011</v>
      </c>
      <c r="C705">
        <f t="shared" ca="1" si="49"/>
        <v>73.862872269007767</v>
      </c>
      <c r="D705">
        <f t="shared" ca="1" si="49"/>
        <v>81.751844748579899</v>
      </c>
      <c r="E705">
        <f t="shared" ca="1" si="49"/>
        <v>60.293760325744472</v>
      </c>
      <c r="F705">
        <f t="shared" ca="1" si="49"/>
        <v>12.284347400454953</v>
      </c>
      <c r="G705">
        <f t="shared" ca="1" si="49"/>
        <v>39.857377978666186</v>
      </c>
      <c r="H705">
        <f t="shared" ca="1" si="49"/>
        <v>76.004756412765445</v>
      </c>
      <c r="I705">
        <f t="shared" ca="1" si="49"/>
        <v>94.867420037927801</v>
      </c>
      <c r="J705">
        <f t="shared" ca="1" si="49"/>
        <v>86.107926896166717</v>
      </c>
      <c r="K705">
        <f t="shared" ca="1" si="49"/>
        <v>58.10808928269374</v>
      </c>
    </row>
    <row r="706" spans="1:11" x14ac:dyDescent="0.25">
      <c r="A706">
        <v>702</v>
      </c>
      <c r="B706">
        <f t="shared" ca="1" si="49"/>
        <v>50.063442242522328</v>
      </c>
      <c r="C706">
        <f t="shared" ca="1" si="49"/>
        <v>15.248800483921411</v>
      </c>
      <c r="D706">
        <f t="shared" ca="1" si="49"/>
        <v>41.406501170834055</v>
      </c>
      <c r="E706">
        <f t="shared" ca="1" si="49"/>
        <v>62.824007066455081</v>
      </c>
      <c r="F706">
        <f t="shared" ca="1" si="49"/>
        <v>60.140243743136338</v>
      </c>
      <c r="G706">
        <f t="shared" ca="1" si="49"/>
        <v>5.2755421044103912E-2</v>
      </c>
      <c r="H706">
        <f t="shared" ca="1" si="49"/>
        <v>89.369291959155007</v>
      </c>
      <c r="I706">
        <f t="shared" ca="1" si="49"/>
        <v>22.837828461639564</v>
      </c>
      <c r="J706">
        <f t="shared" ca="1" si="49"/>
        <v>38.787478330225852</v>
      </c>
      <c r="K706">
        <f t="shared" ca="1" si="49"/>
        <v>17.835753473455007</v>
      </c>
    </row>
    <row r="707" spans="1:11" x14ac:dyDescent="0.25">
      <c r="A707">
        <v>703</v>
      </c>
      <c r="B707">
        <f t="shared" ca="1" si="49"/>
        <v>97.200417721560285</v>
      </c>
      <c r="C707">
        <f t="shared" ca="1" si="49"/>
        <v>12.685872662936958</v>
      </c>
      <c r="D707">
        <f t="shared" ca="1" si="49"/>
        <v>19.865763794835189</v>
      </c>
      <c r="E707">
        <f t="shared" ca="1" si="49"/>
        <v>45.824560643707478</v>
      </c>
      <c r="F707">
        <f t="shared" ca="1" si="49"/>
        <v>93.171768363338771</v>
      </c>
      <c r="G707">
        <f t="shared" ca="1" si="49"/>
        <v>15.385166970621277</v>
      </c>
      <c r="H707">
        <f t="shared" ca="1" si="49"/>
        <v>64.232276966016684</v>
      </c>
      <c r="I707">
        <f t="shared" ca="1" si="49"/>
        <v>27.739327221163922</v>
      </c>
      <c r="J707">
        <f t="shared" ca="1" si="49"/>
        <v>86.137065126022591</v>
      </c>
      <c r="K707">
        <f t="shared" ca="1" si="49"/>
        <v>13.858436009368869</v>
      </c>
    </row>
    <row r="708" spans="1:11" x14ac:dyDescent="0.25">
      <c r="A708">
        <v>704</v>
      </c>
      <c r="B708">
        <f t="shared" ca="1" si="49"/>
        <v>42.216513619281095</v>
      </c>
      <c r="C708">
        <f t="shared" ca="1" si="49"/>
        <v>21.978309921753326</v>
      </c>
      <c r="D708">
        <f t="shared" ca="1" si="49"/>
        <v>4.39417603422031</v>
      </c>
      <c r="E708">
        <f t="shared" ca="1" si="49"/>
        <v>91.83444060927512</v>
      </c>
      <c r="F708">
        <f t="shared" ca="1" si="49"/>
        <v>31.096663123823042</v>
      </c>
      <c r="G708">
        <f t="shared" ca="1" si="49"/>
        <v>71.758581413815932</v>
      </c>
      <c r="H708">
        <f t="shared" ca="1" si="49"/>
        <v>63.888105719599167</v>
      </c>
      <c r="I708">
        <f t="shared" ca="1" si="49"/>
        <v>99.417858241437472</v>
      </c>
      <c r="J708">
        <f t="shared" ca="1" si="49"/>
        <v>76.970687741424143</v>
      </c>
      <c r="K708">
        <f t="shared" ca="1" si="49"/>
        <v>11.876494043856599</v>
      </c>
    </row>
    <row r="709" spans="1:11" x14ac:dyDescent="0.25">
      <c r="A709">
        <v>705</v>
      </c>
      <c r="B709">
        <f t="shared" ca="1" si="49"/>
        <v>44.454670492507177</v>
      </c>
      <c r="C709">
        <f t="shared" ca="1" si="49"/>
        <v>56.167436323715705</v>
      </c>
      <c r="D709">
        <f t="shared" ca="1" si="49"/>
        <v>57.862281550436975</v>
      </c>
      <c r="E709">
        <f t="shared" ca="1" si="49"/>
        <v>39.014867075036818</v>
      </c>
      <c r="F709">
        <f t="shared" ca="1" si="49"/>
        <v>65.354735754244473</v>
      </c>
      <c r="G709">
        <f t="shared" ca="1" si="49"/>
        <v>4.4153651715628346</v>
      </c>
      <c r="H709">
        <f t="shared" ca="1" si="49"/>
        <v>48.516192323109983</v>
      </c>
      <c r="I709">
        <f t="shared" ca="1" si="49"/>
        <v>5.8322739682435394</v>
      </c>
      <c r="J709">
        <f t="shared" ca="1" si="49"/>
        <v>13.661868434699864</v>
      </c>
      <c r="K709">
        <f t="shared" ca="1" si="49"/>
        <v>96.494049437397663</v>
      </c>
    </row>
    <row r="710" spans="1:11" x14ac:dyDescent="0.25">
      <c r="A710">
        <v>706</v>
      </c>
      <c r="B710">
        <f t="shared" ref="B710:K725" ca="1" si="50">100*RAND()</f>
        <v>50.877327373652051</v>
      </c>
      <c r="C710">
        <f t="shared" ca="1" si="50"/>
        <v>68.849112903521586</v>
      </c>
      <c r="D710">
        <f t="shared" ca="1" si="50"/>
        <v>50.04703294935382</v>
      </c>
      <c r="E710">
        <f t="shared" ca="1" si="50"/>
        <v>67.206791775258282</v>
      </c>
      <c r="F710">
        <f t="shared" ca="1" si="50"/>
        <v>79.991837481048663</v>
      </c>
      <c r="G710">
        <f t="shared" ca="1" si="50"/>
        <v>28.862289799863948</v>
      </c>
      <c r="H710">
        <f t="shared" ca="1" si="50"/>
        <v>6.1655499466031767</v>
      </c>
      <c r="I710">
        <f t="shared" ca="1" si="50"/>
        <v>53.340199209809988</v>
      </c>
      <c r="J710">
        <f t="shared" ca="1" si="50"/>
        <v>46.963770257864326</v>
      </c>
      <c r="K710">
        <f t="shared" ca="1" si="50"/>
        <v>97.119901275789118</v>
      </c>
    </row>
    <row r="711" spans="1:11" x14ac:dyDescent="0.25">
      <c r="A711">
        <v>707</v>
      </c>
      <c r="B711">
        <f t="shared" ca="1" si="50"/>
        <v>85.983977155959238</v>
      </c>
      <c r="C711">
        <f t="shared" ca="1" si="50"/>
        <v>30.998659814925556</v>
      </c>
      <c r="D711">
        <f t="shared" ca="1" si="50"/>
        <v>62.255547896241517</v>
      </c>
      <c r="E711">
        <f t="shared" ca="1" si="50"/>
        <v>10.194095450192918</v>
      </c>
      <c r="F711">
        <f t="shared" ca="1" si="50"/>
        <v>12.325527329685581</v>
      </c>
      <c r="G711">
        <f t="shared" ca="1" si="50"/>
        <v>4.7280151223187517</v>
      </c>
      <c r="H711">
        <f t="shared" ca="1" si="50"/>
        <v>5.9184251972823283</v>
      </c>
      <c r="I711">
        <f t="shared" ca="1" si="50"/>
        <v>41.345507478763409</v>
      </c>
      <c r="J711">
        <f t="shared" ca="1" si="50"/>
        <v>45.161421340351239</v>
      </c>
      <c r="K711">
        <f t="shared" ca="1" si="50"/>
        <v>20.431249167888822</v>
      </c>
    </row>
    <row r="712" spans="1:11" x14ac:dyDescent="0.25">
      <c r="A712">
        <v>708</v>
      </c>
      <c r="B712">
        <f t="shared" ca="1" si="50"/>
        <v>50.078665290093291</v>
      </c>
      <c r="C712">
        <f t="shared" ca="1" si="50"/>
        <v>30.46293579745122</v>
      </c>
      <c r="D712">
        <f t="shared" ca="1" si="50"/>
        <v>99.112965700979146</v>
      </c>
      <c r="E712">
        <f t="shared" ca="1" si="50"/>
        <v>74.279582915407516</v>
      </c>
      <c r="F712">
        <f t="shared" ca="1" si="50"/>
        <v>44.388370461751279</v>
      </c>
      <c r="G712">
        <f t="shared" ca="1" si="50"/>
        <v>5.8875159168831459</v>
      </c>
      <c r="H712">
        <f t="shared" ca="1" si="50"/>
        <v>9.5301472267374514</v>
      </c>
      <c r="I712">
        <f t="shared" ca="1" si="50"/>
        <v>33.469890113245704</v>
      </c>
      <c r="J712">
        <f t="shared" ca="1" si="50"/>
        <v>62.372822312530495</v>
      </c>
      <c r="K712">
        <f t="shared" ca="1" si="50"/>
        <v>36.299464280016061</v>
      </c>
    </row>
    <row r="713" spans="1:11" x14ac:dyDescent="0.25">
      <c r="A713">
        <v>709</v>
      </c>
      <c r="B713">
        <f t="shared" ca="1" si="50"/>
        <v>0.34647838476368209</v>
      </c>
      <c r="C713">
        <f t="shared" ca="1" si="50"/>
        <v>98.38860412490925</v>
      </c>
      <c r="D713">
        <f t="shared" ca="1" si="50"/>
        <v>74.070470160320014</v>
      </c>
      <c r="E713">
        <f t="shared" ca="1" si="50"/>
        <v>43.027255723368938</v>
      </c>
      <c r="F713">
        <f t="shared" ca="1" si="50"/>
        <v>0.30215182732109547</v>
      </c>
      <c r="G713">
        <f t="shared" ca="1" si="50"/>
        <v>41.327319023547169</v>
      </c>
      <c r="H713">
        <f t="shared" ca="1" si="50"/>
        <v>35.446052649036929</v>
      </c>
      <c r="I713">
        <f t="shared" ca="1" si="50"/>
        <v>95.416065274403053</v>
      </c>
      <c r="J713">
        <f t="shared" ca="1" si="50"/>
        <v>8.7678366970268211</v>
      </c>
      <c r="K713">
        <f t="shared" ca="1" si="50"/>
        <v>53.230583607300254</v>
      </c>
    </row>
    <row r="714" spans="1:11" x14ac:dyDescent="0.25">
      <c r="A714">
        <v>710</v>
      </c>
      <c r="B714">
        <f t="shared" ca="1" si="50"/>
        <v>85.643988349830806</v>
      </c>
      <c r="C714">
        <f t="shared" ca="1" si="50"/>
        <v>75.57078664245094</v>
      </c>
      <c r="D714">
        <f t="shared" ca="1" si="50"/>
        <v>57.056830421180074</v>
      </c>
      <c r="E714">
        <f t="shared" ca="1" si="50"/>
        <v>9.5939876230047076</v>
      </c>
      <c r="F714">
        <f t="shared" ca="1" si="50"/>
        <v>1.0117781899370737</v>
      </c>
      <c r="G714">
        <f t="shared" ca="1" si="50"/>
        <v>1.1708542448352621</v>
      </c>
      <c r="H714">
        <f t="shared" ca="1" si="50"/>
        <v>89.326451417819911</v>
      </c>
      <c r="I714">
        <f t="shared" ca="1" si="50"/>
        <v>57.959660462297869</v>
      </c>
      <c r="J714">
        <f t="shared" ca="1" si="50"/>
        <v>47.224464829963296</v>
      </c>
      <c r="K714">
        <f t="shared" ca="1" si="50"/>
        <v>28.679761676794989</v>
      </c>
    </row>
    <row r="715" spans="1:11" x14ac:dyDescent="0.25">
      <c r="A715">
        <v>711</v>
      </c>
      <c r="B715">
        <f t="shared" ca="1" si="50"/>
        <v>70.294147106104859</v>
      </c>
      <c r="C715">
        <f t="shared" ca="1" si="50"/>
        <v>88.822955153391973</v>
      </c>
      <c r="D715">
        <f t="shared" ca="1" si="50"/>
        <v>53.519904624527172</v>
      </c>
      <c r="E715">
        <f t="shared" ca="1" si="50"/>
        <v>24.900627740928115</v>
      </c>
      <c r="F715">
        <f t="shared" ca="1" si="50"/>
        <v>70.099652853158801</v>
      </c>
      <c r="G715">
        <f t="shared" ca="1" si="50"/>
        <v>19.669294674191452</v>
      </c>
      <c r="H715">
        <f t="shared" ca="1" si="50"/>
        <v>64.935475130843614</v>
      </c>
      <c r="I715">
        <f t="shared" ca="1" si="50"/>
        <v>69.39009640591874</v>
      </c>
      <c r="J715">
        <f t="shared" ca="1" si="50"/>
        <v>68.158218686038452</v>
      </c>
      <c r="K715">
        <f t="shared" ca="1" si="50"/>
        <v>92.189056879637704</v>
      </c>
    </row>
    <row r="716" spans="1:11" x14ac:dyDescent="0.25">
      <c r="A716">
        <v>712</v>
      </c>
      <c r="B716">
        <f t="shared" ca="1" si="50"/>
        <v>17.067064092192417</v>
      </c>
      <c r="C716">
        <f t="shared" ca="1" si="50"/>
        <v>29.822417855609718</v>
      </c>
      <c r="D716">
        <f t="shared" ca="1" si="50"/>
        <v>3.5319030707249732</v>
      </c>
      <c r="E716">
        <f t="shared" ca="1" si="50"/>
        <v>66.125742953789171</v>
      </c>
      <c r="F716">
        <f t="shared" ca="1" si="50"/>
        <v>21.135540150370968</v>
      </c>
      <c r="G716">
        <f t="shared" ca="1" si="50"/>
        <v>36.565208983140337</v>
      </c>
      <c r="H716">
        <f t="shared" ca="1" si="50"/>
        <v>25.133842143164209</v>
      </c>
      <c r="I716">
        <f t="shared" ca="1" si="50"/>
        <v>70.988569820039629</v>
      </c>
      <c r="J716">
        <f t="shared" ca="1" si="50"/>
        <v>81.869709665397451</v>
      </c>
      <c r="K716">
        <f t="shared" ca="1" si="50"/>
        <v>58.782567513308017</v>
      </c>
    </row>
    <row r="717" spans="1:11" x14ac:dyDescent="0.25">
      <c r="A717">
        <v>713</v>
      </c>
      <c r="B717">
        <f t="shared" ca="1" si="50"/>
        <v>60.997415251299344</v>
      </c>
      <c r="C717">
        <f t="shared" ca="1" si="50"/>
        <v>95.803031892105167</v>
      </c>
      <c r="D717">
        <f t="shared" ca="1" si="50"/>
        <v>2.9863555133780251</v>
      </c>
      <c r="E717">
        <f t="shared" ca="1" si="50"/>
        <v>48.657607699234347</v>
      </c>
      <c r="F717">
        <f t="shared" ca="1" si="50"/>
        <v>52.496186110827679</v>
      </c>
      <c r="G717">
        <f t="shared" ca="1" si="50"/>
        <v>1.3840150574626398</v>
      </c>
      <c r="H717">
        <f t="shared" ca="1" si="50"/>
        <v>9.3979706942862169</v>
      </c>
      <c r="I717">
        <f t="shared" ca="1" si="50"/>
        <v>77.657960345264968</v>
      </c>
      <c r="J717">
        <f t="shared" ca="1" si="50"/>
        <v>9.1983038583416494</v>
      </c>
      <c r="K717">
        <f t="shared" ca="1" si="50"/>
        <v>78.186753765911305</v>
      </c>
    </row>
    <row r="718" spans="1:11" x14ac:dyDescent="0.25">
      <c r="A718">
        <v>714</v>
      </c>
      <c r="B718">
        <f t="shared" ca="1" si="50"/>
        <v>29.356951547857403</v>
      </c>
      <c r="C718">
        <f t="shared" ca="1" si="50"/>
        <v>86.419309979208009</v>
      </c>
      <c r="D718">
        <f t="shared" ca="1" si="50"/>
        <v>90.711304096436791</v>
      </c>
      <c r="E718">
        <f t="shared" ca="1" si="50"/>
        <v>91.358174277950539</v>
      </c>
      <c r="F718">
        <f t="shared" ca="1" si="50"/>
        <v>34.278232556894764</v>
      </c>
      <c r="G718">
        <f t="shared" ca="1" si="50"/>
        <v>68.607193074576443</v>
      </c>
      <c r="H718">
        <f t="shared" ca="1" si="50"/>
        <v>48.680004018574706</v>
      </c>
      <c r="I718">
        <f t="shared" ca="1" si="50"/>
        <v>20.39867202603758</v>
      </c>
      <c r="J718">
        <f t="shared" ca="1" si="50"/>
        <v>87.530640867572814</v>
      </c>
      <c r="K718">
        <f t="shared" ca="1" si="50"/>
        <v>32.464511178977503</v>
      </c>
    </row>
    <row r="719" spans="1:11" x14ac:dyDescent="0.25">
      <c r="A719">
        <v>715</v>
      </c>
      <c r="B719">
        <f t="shared" ca="1" si="50"/>
        <v>64.213744300975335</v>
      </c>
      <c r="C719">
        <f t="shared" ca="1" si="50"/>
        <v>11.413513331861303</v>
      </c>
      <c r="D719">
        <f t="shared" ca="1" si="50"/>
        <v>11.347531282813083</v>
      </c>
      <c r="E719">
        <f t="shared" ca="1" si="50"/>
        <v>7.9935167063979629</v>
      </c>
      <c r="F719">
        <f t="shared" ca="1" si="50"/>
        <v>45.33631733340453</v>
      </c>
      <c r="G719">
        <f t="shared" ca="1" si="50"/>
        <v>8.7325550216354806</v>
      </c>
      <c r="H719">
        <f t="shared" ca="1" si="50"/>
        <v>50.741195282535386</v>
      </c>
      <c r="I719">
        <f t="shared" ca="1" si="50"/>
        <v>15.810019768462723</v>
      </c>
      <c r="J719">
        <f t="shared" ca="1" si="50"/>
        <v>80.430479395887104</v>
      </c>
      <c r="K719">
        <f t="shared" ca="1" si="50"/>
        <v>6.2115834884869603</v>
      </c>
    </row>
    <row r="720" spans="1:11" x14ac:dyDescent="0.25">
      <c r="A720">
        <v>716</v>
      </c>
      <c r="B720">
        <f t="shared" ca="1" si="50"/>
        <v>43.811673276266191</v>
      </c>
      <c r="C720">
        <f t="shared" ca="1" si="50"/>
        <v>85.011058198046726</v>
      </c>
      <c r="D720">
        <f t="shared" ca="1" si="50"/>
        <v>71.683343252526328</v>
      </c>
      <c r="E720">
        <f t="shared" ca="1" si="50"/>
        <v>52.488612401526758</v>
      </c>
      <c r="F720">
        <f t="shared" ca="1" si="50"/>
        <v>23.234999882173422</v>
      </c>
      <c r="G720">
        <f t="shared" ca="1" si="50"/>
        <v>38.642409722255536</v>
      </c>
      <c r="H720">
        <f t="shared" ca="1" si="50"/>
        <v>23.095481531350448</v>
      </c>
      <c r="I720">
        <f t="shared" ca="1" si="50"/>
        <v>49.291069332168391</v>
      </c>
      <c r="J720">
        <f t="shared" ca="1" si="50"/>
        <v>89.811250201867338</v>
      </c>
      <c r="K720">
        <f t="shared" ca="1" si="50"/>
        <v>53.557487818406116</v>
      </c>
    </row>
    <row r="721" spans="1:11" x14ac:dyDescent="0.25">
      <c r="A721">
        <v>717</v>
      </c>
      <c r="B721">
        <f t="shared" ca="1" si="50"/>
        <v>41.569051542201251</v>
      </c>
      <c r="C721">
        <f t="shared" ca="1" si="50"/>
        <v>38.856255002656461</v>
      </c>
      <c r="D721">
        <f t="shared" ca="1" si="50"/>
        <v>32.167663837121943</v>
      </c>
      <c r="E721">
        <f t="shared" ca="1" si="50"/>
        <v>88.522408704343235</v>
      </c>
      <c r="F721">
        <f t="shared" ca="1" si="50"/>
        <v>84.479525656360593</v>
      </c>
      <c r="G721">
        <f t="shared" ca="1" si="50"/>
        <v>52.64463897781566</v>
      </c>
      <c r="H721">
        <f t="shared" ca="1" si="50"/>
        <v>60.041650437595337</v>
      </c>
      <c r="I721">
        <f t="shared" ca="1" si="50"/>
        <v>84.992400736734112</v>
      </c>
      <c r="J721">
        <f t="shared" ca="1" si="50"/>
        <v>32.803245494323242</v>
      </c>
      <c r="K721">
        <f t="shared" ca="1" si="50"/>
        <v>25.121681310186784</v>
      </c>
    </row>
    <row r="722" spans="1:11" x14ac:dyDescent="0.25">
      <c r="A722">
        <v>718</v>
      </c>
      <c r="B722">
        <f t="shared" ca="1" si="50"/>
        <v>16.661843906265815</v>
      </c>
      <c r="C722">
        <f t="shared" ca="1" si="50"/>
        <v>59.717967907353461</v>
      </c>
      <c r="D722">
        <f t="shared" ca="1" si="50"/>
        <v>77.840153127131046</v>
      </c>
      <c r="E722">
        <f t="shared" ca="1" si="50"/>
        <v>17.516659075946038</v>
      </c>
      <c r="F722">
        <f t="shared" ca="1" si="50"/>
        <v>93.183658599491153</v>
      </c>
      <c r="G722">
        <f t="shared" ca="1" si="50"/>
        <v>85.226887122949492</v>
      </c>
      <c r="H722">
        <f t="shared" ca="1" si="50"/>
        <v>83.636362012395281</v>
      </c>
      <c r="I722">
        <f t="shared" ca="1" si="50"/>
        <v>68.500867145780703</v>
      </c>
      <c r="J722">
        <f t="shared" ca="1" si="50"/>
        <v>80.498855490721482</v>
      </c>
      <c r="K722">
        <f t="shared" ca="1" si="50"/>
        <v>21.436136385166616</v>
      </c>
    </row>
    <row r="723" spans="1:11" x14ac:dyDescent="0.25">
      <c r="A723">
        <v>719</v>
      </c>
      <c r="B723">
        <f t="shared" ca="1" si="50"/>
        <v>40.052876172608308</v>
      </c>
      <c r="C723">
        <f t="shared" ca="1" si="50"/>
        <v>7.8025466710947455</v>
      </c>
      <c r="D723">
        <f t="shared" ca="1" si="50"/>
        <v>86.052325451148519</v>
      </c>
      <c r="E723">
        <f t="shared" ca="1" si="50"/>
        <v>32.138803814620843</v>
      </c>
      <c r="F723">
        <f t="shared" ca="1" si="50"/>
        <v>14.064382304395872</v>
      </c>
      <c r="G723">
        <f t="shared" ca="1" si="50"/>
        <v>77.24404469145054</v>
      </c>
      <c r="H723">
        <f t="shared" ca="1" si="50"/>
        <v>72.170772603139099</v>
      </c>
      <c r="I723">
        <f t="shared" ca="1" si="50"/>
        <v>14.120772394013626</v>
      </c>
      <c r="J723">
        <f t="shared" ca="1" si="50"/>
        <v>52.764815349231711</v>
      </c>
      <c r="K723">
        <f t="shared" ca="1" si="50"/>
        <v>63.671336001240732</v>
      </c>
    </row>
    <row r="724" spans="1:11" x14ac:dyDescent="0.25">
      <c r="A724">
        <v>720</v>
      </c>
      <c r="B724">
        <f t="shared" ca="1" si="50"/>
        <v>12.401345817093901</v>
      </c>
      <c r="C724">
        <f t="shared" ca="1" si="50"/>
        <v>9.2910266616650024</v>
      </c>
      <c r="D724">
        <f t="shared" ca="1" si="50"/>
        <v>33.277273228965932</v>
      </c>
      <c r="E724">
        <f t="shared" ca="1" si="50"/>
        <v>60.840482681997898</v>
      </c>
      <c r="F724">
        <f t="shared" ca="1" si="50"/>
        <v>70.548876906114501</v>
      </c>
      <c r="G724">
        <f t="shared" ca="1" si="50"/>
        <v>10.166855629274274</v>
      </c>
      <c r="H724">
        <f t="shared" ca="1" si="50"/>
        <v>67.193322481190094</v>
      </c>
      <c r="I724">
        <f t="shared" ca="1" si="50"/>
        <v>59.952191402495203</v>
      </c>
      <c r="J724">
        <f t="shared" ca="1" si="50"/>
        <v>30.086738108452515</v>
      </c>
      <c r="K724">
        <f t="shared" ca="1" si="50"/>
        <v>64.677349154069617</v>
      </c>
    </row>
    <row r="725" spans="1:11" x14ac:dyDescent="0.25">
      <c r="A725">
        <v>721</v>
      </c>
      <c r="B725">
        <f t="shared" ca="1" si="50"/>
        <v>99.552279340956886</v>
      </c>
      <c r="C725">
        <f t="shared" ca="1" si="50"/>
        <v>25.2538936804808</v>
      </c>
      <c r="D725">
        <f t="shared" ca="1" si="50"/>
        <v>11.435818707283685</v>
      </c>
      <c r="E725">
        <f t="shared" ca="1" si="50"/>
        <v>26.691683146145849</v>
      </c>
      <c r="F725">
        <f t="shared" ca="1" si="50"/>
        <v>10.579082416001317</v>
      </c>
      <c r="G725">
        <f t="shared" ca="1" si="50"/>
        <v>86.13179248619501</v>
      </c>
      <c r="H725">
        <f t="shared" ca="1" si="50"/>
        <v>63.209523422076508</v>
      </c>
      <c r="I725">
        <f t="shared" ca="1" si="50"/>
        <v>56.39502011501326</v>
      </c>
      <c r="J725">
        <f t="shared" ca="1" si="50"/>
        <v>83.679638059233369</v>
      </c>
      <c r="K725">
        <f t="shared" ca="1" si="50"/>
        <v>59.672884778056179</v>
      </c>
    </row>
    <row r="726" spans="1:11" x14ac:dyDescent="0.25">
      <c r="A726">
        <v>722</v>
      </c>
      <c r="B726">
        <f t="shared" ref="B726:K741" ca="1" si="51">100*RAND()</f>
        <v>4.6760624002007418</v>
      </c>
      <c r="C726">
        <f t="shared" ca="1" si="51"/>
        <v>44.91805868344079</v>
      </c>
      <c r="D726">
        <f t="shared" ca="1" si="51"/>
        <v>5.598209065209037</v>
      </c>
      <c r="E726">
        <f t="shared" ca="1" si="51"/>
        <v>58.987927589095712</v>
      </c>
      <c r="F726">
        <f t="shared" ca="1" si="51"/>
        <v>44.560994997273951</v>
      </c>
      <c r="G726">
        <f t="shared" ca="1" si="51"/>
        <v>18.166030960092307</v>
      </c>
      <c r="H726">
        <f t="shared" ca="1" si="51"/>
        <v>35.509890863907835</v>
      </c>
      <c r="I726">
        <f t="shared" ca="1" si="51"/>
        <v>68.509761812679884</v>
      </c>
      <c r="J726">
        <f t="shared" ca="1" si="51"/>
        <v>40.836122275255462</v>
      </c>
      <c r="K726">
        <f t="shared" ca="1" si="51"/>
        <v>86.590903206393278</v>
      </c>
    </row>
    <row r="727" spans="1:11" x14ac:dyDescent="0.25">
      <c r="A727">
        <v>723</v>
      </c>
      <c r="B727">
        <f t="shared" ca="1" si="51"/>
        <v>35.33207745496577</v>
      </c>
      <c r="C727">
        <f t="shared" ca="1" si="51"/>
        <v>83.650176140416562</v>
      </c>
      <c r="D727">
        <f t="shared" ca="1" si="51"/>
        <v>73.599535253943003</v>
      </c>
      <c r="E727">
        <f t="shared" ca="1" si="51"/>
        <v>28.940966282755866</v>
      </c>
      <c r="F727">
        <f t="shared" ca="1" si="51"/>
        <v>17.046629671823077</v>
      </c>
      <c r="G727">
        <f t="shared" ca="1" si="51"/>
        <v>16.137324226193293</v>
      </c>
      <c r="H727">
        <f t="shared" ca="1" si="51"/>
        <v>52.198015908463212</v>
      </c>
      <c r="I727">
        <f t="shared" ca="1" si="51"/>
        <v>23.926832761893081</v>
      </c>
      <c r="J727">
        <f t="shared" ca="1" si="51"/>
        <v>70.817018729508263</v>
      </c>
      <c r="K727">
        <f t="shared" ca="1" si="51"/>
        <v>57.338060436921864</v>
      </c>
    </row>
    <row r="728" spans="1:11" x14ac:dyDescent="0.25">
      <c r="A728">
        <v>724</v>
      </c>
      <c r="B728">
        <f t="shared" ca="1" si="51"/>
        <v>5.2059565596359159</v>
      </c>
      <c r="C728">
        <f t="shared" ca="1" si="51"/>
        <v>6.8899218639587918</v>
      </c>
      <c r="D728">
        <f t="shared" ca="1" si="51"/>
        <v>94.460248912503147</v>
      </c>
      <c r="E728">
        <f t="shared" ca="1" si="51"/>
        <v>3.1188270721873912</v>
      </c>
      <c r="F728">
        <f t="shared" ca="1" si="51"/>
        <v>5.8755084441363126</v>
      </c>
      <c r="G728">
        <f t="shared" ca="1" si="51"/>
        <v>34.6275107822538</v>
      </c>
      <c r="H728">
        <f t="shared" ca="1" si="51"/>
        <v>60.659899602426023</v>
      </c>
      <c r="I728">
        <f t="shared" ca="1" si="51"/>
        <v>85.948467356107685</v>
      </c>
      <c r="J728">
        <f t="shared" ca="1" si="51"/>
        <v>77.829797535478704</v>
      </c>
      <c r="K728">
        <f t="shared" ca="1" si="51"/>
        <v>84.311911644842965</v>
      </c>
    </row>
    <row r="729" spans="1:11" x14ac:dyDescent="0.25">
      <c r="A729">
        <v>725</v>
      </c>
      <c r="B729">
        <f t="shared" ca="1" si="51"/>
        <v>82.268032651384232</v>
      </c>
      <c r="C729">
        <f t="shared" ca="1" si="51"/>
        <v>81.56199757245588</v>
      </c>
      <c r="D729">
        <f t="shared" ca="1" si="51"/>
        <v>91.981743161751325</v>
      </c>
      <c r="E729">
        <f t="shared" ca="1" si="51"/>
        <v>96.28597962110554</v>
      </c>
      <c r="F729">
        <f t="shared" ca="1" si="51"/>
        <v>31.365690262459911</v>
      </c>
      <c r="G729">
        <f t="shared" ca="1" si="51"/>
        <v>12.777423959703793</v>
      </c>
      <c r="H729">
        <f t="shared" ca="1" si="51"/>
        <v>9.5893713519963235</v>
      </c>
      <c r="I729">
        <f t="shared" ca="1" si="51"/>
        <v>38.074704634716525</v>
      </c>
      <c r="J729">
        <f t="shared" ca="1" si="51"/>
        <v>78.022930534383789</v>
      </c>
      <c r="K729">
        <f t="shared" ca="1" si="51"/>
        <v>62.573545255038219</v>
      </c>
    </row>
    <row r="730" spans="1:11" x14ac:dyDescent="0.25">
      <c r="A730">
        <v>726</v>
      </c>
      <c r="B730">
        <f t="shared" ca="1" si="51"/>
        <v>41.803074082001878</v>
      </c>
      <c r="C730">
        <f t="shared" ca="1" si="51"/>
        <v>10.421207736022108</v>
      </c>
      <c r="D730">
        <f t="shared" ca="1" si="51"/>
        <v>23.480374084041856</v>
      </c>
      <c r="E730">
        <f t="shared" ca="1" si="51"/>
        <v>79.393920039415136</v>
      </c>
      <c r="F730">
        <f t="shared" ca="1" si="51"/>
        <v>90.421775637434436</v>
      </c>
      <c r="G730">
        <f t="shared" ca="1" si="51"/>
        <v>32.504075514062116</v>
      </c>
      <c r="H730">
        <f t="shared" ca="1" si="51"/>
        <v>70.851928205853767</v>
      </c>
      <c r="I730">
        <f t="shared" ca="1" si="51"/>
        <v>56.115147228912946</v>
      </c>
      <c r="J730">
        <f t="shared" ca="1" si="51"/>
        <v>52.626549210280018</v>
      </c>
      <c r="K730">
        <f t="shared" ca="1" si="51"/>
        <v>45.065948666817967</v>
      </c>
    </row>
    <row r="731" spans="1:11" x14ac:dyDescent="0.25">
      <c r="A731">
        <v>727</v>
      </c>
      <c r="B731">
        <f t="shared" ca="1" si="51"/>
        <v>90.784950887360822</v>
      </c>
      <c r="C731">
        <f t="shared" ca="1" si="51"/>
        <v>84.893732801173556</v>
      </c>
      <c r="D731">
        <f t="shared" ca="1" si="51"/>
        <v>38.964180018744003</v>
      </c>
      <c r="E731">
        <f t="shared" ca="1" si="51"/>
        <v>6.5649008182609103</v>
      </c>
      <c r="F731">
        <f t="shared" ca="1" si="51"/>
        <v>70.177063821181122</v>
      </c>
      <c r="G731">
        <f t="shared" ca="1" si="51"/>
        <v>13.684416206977467</v>
      </c>
      <c r="H731">
        <f t="shared" ca="1" si="51"/>
        <v>17.315370600594637</v>
      </c>
      <c r="I731">
        <f t="shared" ca="1" si="51"/>
        <v>82.687527117492749</v>
      </c>
      <c r="J731">
        <f t="shared" ca="1" si="51"/>
        <v>41.492470133337314</v>
      </c>
      <c r="K731">
        <f t="shared" ca="1" si="51"/>
        <v>67.103079302203099</v>
      </c>
    </row>
    <row r="732" spans="1:11" x14ac:dyDescent="0.25">
      <c r="A732">
        <v>728</v>
      </c>
      <c r="B732">
        <f t="shared" ca="1" si="51"/>
        <v>37.930936138479851</v>
      </c>
      <c r="C732">
        <f t="shared" ca="1" si="51"/>
        <v>88.432309090605173</v>
      </c>
      <c r="D732">
        <f t="shared" ca="1" si="51"/>
        <v>34.294637496226258</v>
      </c>
      <c r="E732">
        <f t="shared" ca="1" si="51"/>
        <v>74.840240695744896</v>
      </c>
      <c r="F732">
        <f t="shared" ca="1" si="51"/>
        <v>97.047506557105351</v>
      </c>
      <c r="G732">
        <f t="shared" ca="1" si="51"/>
        <v>33.97440854226825</v>
      </c>
      <c r="H732">
        <f t="shared" ca="1" si="51"/>
        <v>31.79501092635839</v>
      </c>
      <c r="I732">
        <f t="shared" ca="1" si="51"/>
        <v>21.121445341263268</v>
      </c>
      <c r="J732">
        <f t="shared" ca="1" si="51"/>
        <v>45.588396399554121</v>
      </c>
      <c r="K732">
        <f t="shared" ca="1" si="51"/>
        <v>22.754183359712911</v>
      </c>
    </row>
    <row r="733" spans="1:11" x14ac:dyDescent="0.25">
      <c r="A733">
        <v>729</v>
      </c>
      <c r="B733">
        <f t="shared" ca="1" si="51"/>
        <v>27.008252963426806</v>
      </c>
      <c r="C733">
        <f t="shared" ca="1" si="51"/>
        <v>4.3912114893084446</v>
      </c>
      <c r="D733">
        <f t="shared" ca="1" si="51"/>
        <v>82.820013537940227</v>
      </c>
      <c r="E733">
        <f t="shared" ca="1" si="51"/>
        <v>54.898667700415395</v>
      </c>
      <c r="F733">
        <f t="shared" ca="1" si="51"/>
        <v>50.031145845640523</v>
      </c>
      <c r="G733">
        <f t="shared" ca="1" si="51"/>
        <v>48.006845589421545</v>
      </c>
      <c r="H733">
        <f t="shared" ca="1" si="51"/>
        <v>28.516598357761481</v>
      </c>
      <c r="I733">
        <f t="shared" ca="1" si="51"/>
        <v>98.588236611228879</v>
      </c>
      <c r="J733">
        <f t="shared" ca="1" si="51"/>
        <v>88.500444721435571</v>
      </c>
      <c r="K733">
        <f t="shared" ca="1" si="51"/>
        <v>11.476897826927257</v>
      </c>
    </row>
    <row r="734" spans="1:11" x14ac:dyDescent="0.25">
      <c r="A734">
        <v>730</v>
      </c>
      <c r="B734">
        <f t="shared" ca="1" si="51"/>
        <v>55.591379640074535</v>
      </c>
      <c r="C734">
        <f t="shared" ca="1" si="51"/>
        <v>86.382673641853643</v>
      </c>
      <c r="D734">
        <f t="shared" ca="1" si="51"/>
        <v>66.244613697937226</v>
      </c>
      <c r="E734">
        <f t="shared" ca="1" si="51"/>
        <v>77.662500920859742</v>
      </c>
      <c r="F734">
        <f t="shared" ca="1" si="51"/>
        <v>42.926966624603878</v>
      </c>
      <c r="G734">
        <f t="shared" ca="1" si="51"/>
        <v>25.654983039142643</v>
      </c>
      <c r="H734">
        <f t="shared" ca="1" si="51"/>
        <v>62.869080099724172</v>
      </c>
      <c r="I734">
        <f t="shared" ca="1" si="51"/>
        <v>51.016329097802561</v>
      </c>
      <c r="J734">
        <f t="shared" ca="1" si="51"/>
        <v>22.216043765760173</v>
      </c>
      <c r="K734">
        <f t="shared" ca="1" si="51"/>
        <v>96.166745917307551</v>
      </c>
    </row>
    <row r="735" spans="1:11" x14ac:dyDescent="0.25">
      <c r="A735">
        <v>731</v>
      </c>
      <c r="B735">
        <f t="shared" ca="1" si="51"/>
        <v>52.131712295588613</v>
      </c>
      <c r="C735">
        <f t="shared" ca="1" si="51"/>
        <v>36.293869476556694</v>
      </c>
      <c r="D735">
        <f t="shared" ca="1" si="51"/>
        <v>56.523296139880799</v>
      </c>
      <c r="E735">
        <f t="shared" ca="1" si="51"/>
        <v>82.26503983444438</v>
      </c>
      <c r="F735">
        <f t="shared" ca="1" si="51"/>
        <v>91.47854934662962</v>
      </c>
      <c r="G735">
        <f t="shared" ca="1" si="51"/>
        <v>9.3563583771737129</v>
      </c>
      <c r="H735">
        <f t="shared" ca="1" si="51"/>
        <v>68.321113120702009</v>
      </c>
      <c r="I735">
        <f t="shared" ca="1" si="51"/>
        <v>19.683422377337966</v>
      </c>
      <c r="J735">
        <f t="shared" ca="1" si="51"/>
        <v>31.488668816031574</v>
      </c>
      <c r="K735">
        <f t="shared" ca="1" si="51"/>
        <v>39.544244387464502</v>
      </c>
    </row>
    <row r="736" spans="1:11" x14ac:dyDescent="0.25">
      <c r="A736">
        <v>732</v>
      </c>
      <c r="B736">
        <f t="shared" ca="1" si="51"/>
        <v>23.219593616606982</v>
      </c>
      <c r="C736">
        <f t="shared" ca="1" si="51"/>
        <v>64.823926149287516</v>
      </c>
      <c r="D736">
        <f t="shared" ca="1" si="51"/>
        <v>4.7352015247919983</v>
      </c>
      <c r="E736">
        <f t="shared" ca="1" si="51"/>
        <v>39.078519488654308</v>
      </c>
      <c r="F736">
        <f t="shared" ca="1" si="51"/>
        <v>11.175873369337952</v>
      </c>
      <c r="G736">
        <f t="shared" ca="1" si="51"/>
        <v>9.1874205045514916</v>
      </c>
      <c r="H736">
        <f t="shared" ca="1" si="51"/>
        <v>77.544247877374588</v>
      </c>
      <c r="I736">
        <f t="shared" ca="1" si="51"/>
        <v>83.177560972339876</v>
      </c>
      <c r="J736">
        <f t="shared" ca="1" si="51"/>
        <v>67.882547873306649</v>
      </c>
      <c r="K736">
        <f t="shared" ca="1" si="51"/>
        <v>46.823805936749039</v>
      </c>
    </row>
    <row r="737" spans="1:11" x14ac:dyDescent="0.25">
      <c r="A737">
        <v>733</v>
      </c>
      <c r="B737">
        <f t="shared" ca="1" si="51"/>
        <v>95.391549567636787</v>
      </c>
      <c r="C737">
        <f t="shared" ca="1" si="51"/>
        <v>5.0031970573471751</v>
      </c>
      <c r="D737">
        <f t="shared" ca="1" si="51"/>
        <v>48.972879608467721</v>
      </c>
      <c r="E737">
        <f t="shared" ca="1" si="51"/>
        <v>91.604190934640854</v>
      </c>
      <c r="F737">
        <f t="shared" ca="1" si="51"/>
        <v>79.190653805257895</v>
      </c>
      <c r="G737">
        <f t="shared" ca="1" si="51"/>
        <v>50.681017980046384</v>
      </c>
      <c r="H737">
        <f t="shared" ca="1" si="51"/>
        <v>27.03036877655197</v>
      </c>
      <c r="I737">
        <f t="shared" ca="1" si="51"/>
        <v>17.111153360569599</v>
      </c>
      <c r="J737">
        <f t="shared" ca="1" si="51"/>
        <v>5.61246225742501</v>
      </c>
      <c r="K737">
        <f t="shared" ca="1" si="51"/>
        <v>5.3393982776961391</v>
      </c>
    </row>
    <row r="738" spans="1:11" x14ac:dyDescent="0.25">
      <c r="A738">
        <v>734</v>
      </c>
      <c r="B738">
        <f t="shared" ca="1" si="51"/>
        <v>14.349939913409226</v>
      </c>
      <c r="C738">
        <f t="shared" ca="1" si="51"/>
        <v>23.796578005469136</v>
      </c>
      <c r="D738">
        <f t="shared" ca="1" si="51"/>
        <v>45.684551663842498</v>
      </c>
      <c r="E738">
        <f t="shared" ca="1" si="51"/>
        <v>9.2254714494449779</v>
      </c>
      <c r="F738">
        <f t="shared" ca="1" si="51"/>
        <v>73.351108606557233</v>
      </c>
      <c r="G738">
        <f t="shared" ca="1" si="51"/>
        <v>85.468091989895854</v>
      </c>
      <c r="H738">
        <f t="shared" ca="1" si="51"/>
        <v>53.723460687826687</v>
      </c>
      <c r="I738">
        <f t="shared" ca="1" si="51"/>
        <v>30.518585371294115</v>
      </c>
      <c r="J738">
        <f t="shared" ca="1" si="51"/>
        <v>89.606545337797101</v>
      </c>
      <c r="K738">
        <f t="shared" ca="1" si="51"/>
        <v>15.200921511219434</v>
      </c>
    </row>
    <row r="739" spans="1:11" x14ac:dyDescent="0.25">
      <c r="A739">
        <v>735</v>
      </c>
      <c r="B739">
        <f t="shared" ca="1" si="51"/>
        <v>41.212201265906231</v>
      </c>
      <c r="C739">
        <f t="shared" ca="1" si="51"/>
        <v>16.446687981948738</v>
      </c>
      <c r="D739">
        <f t="shared" ca="1" si="51"/>
        <v>32.166727084341197</v>
      </c>
      <c r="E739">
        <f t="shared" ca="1" si="51"/>
        <v>32.543578233042936</v>
      </c>
      <c r="F739">
        <f t="shared" ca="1" si="51"/>
        <v>50.334723929929872</v>
      </c>
      <c r="G739">
        <f t="shared" ca="1" si="51"/>
        <v>48.94282905980598</v>
      </c>
      <c r="H739">
        <f t="shared" ca="1" si="51"/>
        <v>15.867815236164184</v>
      </c>
      <c r="I739">
        <f t="shared" ca="1" si="51"/>
        <v>1.6387258036671071</v>
      </c>
      <c r="J739">
        <f t="shared" ca="1" si="51"/>
        <v>56.84029938817293</v>
      </c>
      <c r="K739">
        <f t="shared" ca="1" si="51"/>
        <v>67.249568738517965</v>
      </c>
    </row>
    <row r="740" spans="1:11" x14ac:dyDescent="0.25">
      <c r="A740">
        <v>736</v>
      </c>
      <c r="B740">
        <f t="shared" ca="1" si="51"/>
        <v>96.58642312816518</v>
      </c>
      <c r="C740">
        <f t="shared" ca="1" si="51"/>
        <v>69.75395027276322</v>
      </c>
      <c r="D740">
        <f t="shared" ca="1" si="51"/>
        <v>29.022076006094654</v>
      </c>
      <c r="E740">
        <f t="shared" ca="1" si="51"/>
        <v>7.3737808272632321</v>
      </c>
      <c r="F740">
        <f t="shared" ca="1" si="51"/>
        <v>80.304680090702561</v>
      </c>
      <c r="G740">
        <f t="shared" ca="1" si="51"/>
        <v>41.918399142204443</v>
      </c>
      <c r="H740">
        <f t="shared" ca="1" si="51"/>
        <v>39.935300054361946</v>
      </c>
      <c r="I740">
        <f t="shared" ca="1" si="51"/>
        <v>2.3758467049059373</v>
      </c>
      <c r="J740">
        <f t="shared" ca="1" si="51"/>
        <v>84.388493771276046</v>
      </c>
      <c r="K740">
        <f t="shared" ca="1" si="51"/>
        <v>39.655106301326349</v>
      </c>
    </row>
    <row r="741" spans="1:11" x14ac:dyDescent="0.25">
      <c r="A741">
        <v>737</v>
      </c>
      <c r="B741">
        <f t="shared" ca="1" si="51"/>
        <v>44.059558661488026</v>
      </c>
      <c r="C741">
        <f t="shared" ca="1" si="51"/>
        <v>27.687953930377152</v>
      </c>
      <c r="D741">
        <f t="shared" ca="1" si="51"/>
        <v>26.090128244465493</v>
      </c>
      <c r="E741">
        <f t="shared" ca="1" si="51"/>
        <v>51.131641070268564</v>
      </c>
      <c r="F741">
        <f t="shared" ca="1" si="51"/>
        <v>11.738474524864873</v>
      </c>
      <c r="G741">
        <f t="shared" ca="1" si="51"/>
        <v>10.402742760321415</v>
      </c>
      <c r="H741">
        <f t="shared" ca="1" si="51"/>
        <v>76.272929392306139</v>
      </c>
      <c r="I741">
        <f t="shared" ca="1" si="51"/>
        <v>58.118258947072356</v>
      </c>
      <c r="J741">
        <f t="shared" ca="1" si="51"/>
        <v>37.641383416655792</v>
      </c>
      <c r="K741">
        <f t="shared" ca="1" si="51"/>
        <v>13.856429935900682</v>
      </c>
    </row>
    <row r="742" spans="1:11" x14ac:dyDescent="0.25">
      <c r="A742">
        <v>738</v>
      </c>
      <c r="B742">
        <f t="shared" ref="B742:K757" ca="1" si="52">100*RAND()</f>
        <v>15.252107013016392</v>
      </c>
      <c r="C742">
        <f t="shared" ca="1" si="52"/>
        <v>27.994557541792297</v>
      </c>
      <c r="D742">
        <f t="shared" ca="1" si="52"/>
        <v>9.6481289312463687</v>
      </c>
      <c r="E742">
        <f t="shared" ca="1" si="52"/>
        <v>15.460729252303318</v>
      </c>
      <c r="F742">
        <f t="shared" ca="1" si="52"/>
        <v>13.876827683188953</v>
      </c>
      <c r="G742">
        <f t="shared" ca="1" si="52"/>
        <v>21.619321235571409</v>
      </c>
      <c r="H742">
        <f t="shared" ca="1" si="52"/>
        <v>46.472372637392525</v>
      </c>
      <c r="I742">
        <f t="shared" ca="1" si="52"/>
        <v>88.357406585567105</v>
      </c>
      <c r="J742">
        <f t="shared" ca="1" si="52"/>
        <v>46.226008246419411</v>
      </c>
      <c r="K742">
        <f t="shared" ca="1" si="52"/>
        <v>94.00038923579514</v>
      </c>
    </row>
    <row r="743" spans="1:11" x14ac:dyDescent="0.25">
      <c r="A743">
        <v>739</v>
      </c>
      <c r="B743">
        <f t="shared" ca="1" si="52"/>
        <v>59.331951161762134</v>
      </c>
      <c r="C743">
        <f t="shared" ca="1" si="52"/>
        <v>77.575414091842148</v>
      </c>
      <c r="D743">
        <f t="shared" ca="1" si="52"/>
        <v>77.434428333970345</v>
      </c>
      <c r="E743">
        <f t="shared" ca="1" si="52"/>
        <v>74.77450273544855</v>
      </c>
      <c r="F743">
        <f t="shared" ca="1" si="52"/>
        <v>36.473419669732444</v>
      </c>
      <c r="G743">
        <f t="shared" ca="1" si="52"/>
        <v>59.591790171394067</v>
      </c>
      <c r="H743">
        <f t="shared" ca="1" si="52"/>
        <v>63.526754740882083</v>
      </c>
      <c r="I743">
        <f t="shared" ca="1" si="52"/>
        <v>55.378841852439066</v>
      </c>
      <c r="J743">
        <f t="shared" ca="1" si="52"/>
        <v>19.644182464750326</v>
      </c>
      <c r="K743">
        <f t="shared" ca="1" si="52"/>
        <v>62.427351573979465</v>
      </c>
    </row>
    <row r="744" spans="1:11" x14ac:dyDescent="0.25">
      <c r="A744">
        <v>740</v>
      </c>
      <c r="B744">
        <f t="shared" ca="1" si="52"/>
        <v>57.768099412142526</v>
      </c>
      <c r="C744">
        <f t="shared" ca="1" si="52"/>
        <v>9.7246312696540382</v>
      </c>
      <c r="D744">
        <f t="shared" ca="1" si="52"/>
        <v>51.108552925993855</v>
      </c>
      <c r="E744">
        <f t="shared" ca="1" si="52"/>
        <v>4.1469478736271821</v>
      </c>
      <c r="F744">
        <f t="shared" ca="1" si="52"/>
        <v>62.139555979716107</v>
      </c>
      <c r="G744">
        <f t="shared" ca="1" si="52"/>
        <v>67.101913985900524</v>
      </c>
      <c r="H744">
        <f t="shared" ca="1" si="52"/>
        <v>60.242296544515142</v>
      </c>
      <c r="I744">
        <f t="shared" ca="1" si="52"/>
        <v>73.468464633335259</v>
      </c>
      <c r="J744">
        <f t="shared" ca="1" si="52"/>
        <v>44.286745829643714</v>
      </c>
      <c r="K744">
        <f t="shared" ca="1" si="52"/>
        <v>34.245425873262612</v>
      </c>
    </row>
    <row r="745" spans="1:11" x14ac:dyDescent="0.25">
      <c r="A745">
        <v>741</v>
      </c>
      <c r="B745">
        <f t="shared" ca="1" si="52"/>
        <v>21.556773400013075</v>
      </c>
      <c r="C745">
        <f t="shared" ca="1" si="52"/>
        <v>16.172297298617401</v>
      </c>
      <c r="D745">
        <f t="shared" ca="1" si="52"/>
        <v>4.5830139605205211</v>
      </c>
      <c r="E745">
        <f t="shared" ca="1" si="52"/>
        <v>25.835983346321434</v>
      </c>
      <c r="F745">
        <f t="shared" ca="1" si="52"/>
        <v>49.121015779225765</v>
      </c>
      <c r="G745">
        <f t="shared" ca="1" si="52"/>
        <v>27.011770261169243</v>
      </c>
      <c r="H745">
        <f t="shared" ca="1" si="52"/>
        <v>11.359624615507723</v>
      </c>
      <c r="I745">
        <f t="shared" ca="1" si="52"/>
        <v>69.511828083113457</v>
      </c>
      <c r="J745">
        <f t="shared" ca="1" si="52"/>
        <v>51.192288960880163</v>
      </c>
      <c r="K745">
        <f t="shared" ca="1" si="52"/>
        <v>25.413389625596359</v>
      </c>
    </row>
    <row r="746" spans="1:11" x14ac:dyDescent="0.25">
      <c r="A746">
        <v>742</v>
      </c>
      <c r="B746">
        <f t="shared" ca="1" si="52"/>
        <v>29.004976308618026</v>
      </c>
      <c r="C746">
        <f t="shared" ca="1" si="52"/>
        <v>79.504831010196938</v>
      </c>
      <c r="D746">
        <f t="shared" ca="1" si="52"/>
        <v>80.140442653275556</v>
      </c>
      <c r="E746">
        <f t="shared" ca="1" si="52"/>
        <v>85.867009009579078</v>
      </c>
      <c r="F746">
        <f t="shared" ca="1" si="52"/>
        <v>80.483135084078413</v>
      </c>
      <c r="G746">
        <f t="shared" ca="1" si="52"/>
        <v>6.2814266398542706</v>
      </c>
      <c r="H746">
        <f t="shared" ca="1" si="52"/>
        <v>97.198689265312382</v>
      </c>
      <c r="I746">
        <f t="shared" ca="1" si="52"/>
        <v>26.121566451708567</v>
      </c>
      <c r="J746">
        <f t="shared" ca="1" si="52"/>
        <v>98.027322216450344</v>
      </c>
      <c r="K746">
        <f t="shared" ca="1" si="52"/>
        <v>51.721283470344247</v>
      </c>
    </row>
    <row r="747" spans="1:11" x14ac:dyDescent="0.25">
      <c r="A747">
        <v>743</v>
      </c>
      <c r="B747">
        <f t="shared" ca="1" si="52"/>
        <v>38.043852542879222</v>
      </c>
      <c r="C747">
        <f t="shared" ca="1" si="52"/>
        <v>25.76677660244291</v>
      </c>
      <c r="D747">
        <f t="shared" ca="1" si="52"/>
        <v>73.875806869270292</v>
      </c>
      <c r="E747">
        <f t="shared" ca="1" si="52"/>
        <v>71.129357958770257</v>
      </c>
      <c r="F747">
        <f t="shared" ca="1" si="52"/>
        <v>21.282209922884498</v>
      </c>
      <c r="G747">
        <f t="shared" ca="1" si="52"/>
        <v>92.132238591725468</v>
      </c>
      <c r="H747">
        <f t="shared" ca="1" si="52"/>
        <v>28.60097878755764</v>
      </c>
      <c r="I747">
        <f t="shared" ca="1" si="52"/>
        <v>44.485935329867644</v>
      </c>
      <c r="J747">
        <f t="shared" ca="1" si="52"/>
        <v>98.611455294039601</v>
      </c>
      <c r="K747">
        <f t="shared" ca="1" si="52"/>
        <v>52.83917836531181</v>
      </c>
    </row>
    <row r="748" spans="1:11" x14ac:dyDescent="0.25">
      <c r="A748">
        <v>744</v>
      </c>
      <c r="B748">
        <f t="shared" ca="1" si="52"/>
        <v>72.763862921895011</v>
      </c>
      <c r="C748">
        <f t="shared" ca="1" si="52"/>
        <v>50.491932962943388</v>
      </c>
      <c r="D748">
        <f t="shared" ca="1" si="52"/>
        <v>77.100226451822195</v>
      </c>
      <c r="E748">
        <f t="shared" ca="1" si="52"/>
        <v>37.863894114850552</v>
      </c>
      <c r="F748">
        <f t="shared" ca="1" si="52"/>
        <v>61.847513400864173</v>
      </c>
      <c r="G748">
        <f t="shared" ca="1" si="52"/>
        <v>91.694800498950968</v>
      </c>
      <c r="H748">
        <f t="shared" ca="1" si="52"/>
        <v>77.172515621092444</v>
      </c>
      <c r="I748">
        <f t="shared" ca="1" si="52"/>
        <v>19.219151065663574</v>
      </c>
      <c r="J748">
        <f t="shared" ca="1" si="52"/>
        <v>18.785798553642906</v>
      </c>
      <c r="K748">
        <f t="shared" ca="1" si="52"/>
        <v>36.476933607691429</v>
      </c>
    </row>
    <row r="749" spans="1:11" x14ac:dyDescent="0.25">
      <c r="A749">
        <v>745</v>
      </c>
      <c r="B749">
        <f t="shared" ca="1" si="52"/>
        <v>42.458643737917612</v>
      </c>
      <c r="C749">
        <f t="shared" ca="1" si="52"/>
        <v>7.4457931322393094</v>
      </c>
      <c r="D749">
        <f t="shared" ca="1" si="52"/>
        <v>0.17500542578577916</v>
      </c>
      <c r="E749">
        <f t="shared" ca="1" si="52"/>
        <v>72.356741437343317</v>
      </c>
      <c r="F749">
        <f t="shared" ca="1" si="52"/>
        <v>25.955483602461836</v>
      </c>
      <c r="G749">
        <f t="shared" ca="1" si="52"/>
        <v>5.9790040974434859</v>
      </c>
      <c r="H749">
        <f t="shared" ca="1" si="52"/>
        <v>56.093047149971738</v>
      </c>
      <c r="I749">
        <f t="shared" ca="1" si="52"/>
        <v>28.384913242838017</v>
      </c>
      <c r="J749">
        <f t="shared" ca="1" si="52"/>
        <v>13.913254052397306</v>
      </c>
      <c r="K749">
        <f t="shared" ca="1" si="52"/>
        <v>81.820130353102755</v>
      </c>
    </row>
    <row r="750" spans="1:11" x14ac:dyDescent="0.25">
      <c r="A750">
        <v>746</v>
      </c>
      <c r="B750">
        <f t="shared" ca="1" si="52"/>
        <v>32.422348546111678</v>
      </c>
      <c r="C750">
        <f t="shared" ca="1" si="52"/>
        <v>80.477066177651963</v>
      </c>
      <c r="D750">
        <f t="shared" ca="1" si="52"/>
        <v>75.593569340634275</v>
      </c>
      <c r="E750">
        <f t="shared" ca="1" si="52"/>
        <v>47.213164187818123</v>
      </c>
      <c r="F750">
        <f t="shared" ca="1" si="52"/>
        <v>5.9511490338069457</v>
      </c>
      <c r="G750">
        <f t="shared" ca="1" si="52"/>
        <v>37.419607759123593</v>
      </c>
      <c r="H750">
        <f t="shared" ca="1" si="52"/>
        <v>82.432118616511758</v>
      </c>
      <c r="I750">
        <f t="shared" ca="1" si="52"/>
        <v>54.827254513165258</v>
      </c>
      <c r="J750">
        <f t="shared" ca="1" si="52"/>
        <v>69.346694427244543</v>
      </c>
      <c r="K750">
        <f t="shared" ca="1" si="52"/>
        <v>75.363041653744077</v>
      </c>
    </row>
    <row r="751" spans="1:11" x14ac:dyDescent="0.25">
      <c r="A751">
        <v>747</v>
      </c>
      <c r="B751">
        <f t="shared" ca="1" si="52"/>
        <v>63.082013336172707</v>
      </c>
      <c r="C751">
        <f t="shared" ca="1" si="52"/>
        <v>44.559015622516185</v>
      </c>
      <c r="D751">
        <f t="shared" ca="1" si="52"/>
        <v>46.451065911491582</v>
      </c>
      <c r="E751">
        <f t="shared" ca="1" si="52"/>
        <v>15.14925289902015</v>
      </c>
      <c r="F751">
        <f t="shared" ca="1" si="52"/>
        <v>36.617696764590789</v>
      </c>
      <c r="G751">
        <f t="shared" ca="1" si="52"/>
        <v>63.968218180718061</v>
      </c>
      <c r="H751">
        <f t="shared" ca="1" si="52"/>
        <v>55.045339516452998</v>
      </c>
      <c r="I751">
        <f t="shared" ca="1" si="52"/>
        <v>75.320893882726168</v>
      </c>
      <c r="J751">
        <f t="shared" ca="1" si="52"/>
        <v>33.196798301346597</v>
      </c>
      <c r="K751">
        <f t="shared" ca="1" si="52"/>
        <v>66.898521352860982</v>
      </c>
    </row>
    <row r="752" spans="1:11" x14ac:dyDescent="0.25">
      <c r="A752">
        <v>748</v>
      </c>
      <c r="B752">
        <f t="shared" ca="1" si="52"/>
        <v>47.967113205100766</v>
      </c>
      <c r="C752">
        <f t="shared" ca="1" si="52"/>
        <v>76.827372358423489</v>
      </c>
      <c r="D752">
        <f t="shared" ca="1" si="52"/>
        <v>26.750357570792772</v>
      </c>
      <c r="E752">
        <f t="shared" ca="1" si="52"/>
        <v>15.83765478142033</v>
      </c>
      <c r="F752">
        <f t="shared" ca="1" si="52"/>
        <v>29.008428267491094</v>
      </c>
      <c r="G752">
        <f t="shared" ca="1" si="52"/>
        <v>88.005525948384104</v>
      </c>
      <c r="H752">
        <f t="shared" ca="1" si="52"/>
        <v>50.750851653147535</v>
      </c>
      <c r="I752">
        <f t="shared" ca="1" si="52"/>
        <v>29.788839532492549</v>
      </c>
      <c r="J752">
        <f t="shared" ca="1" si="52"/>
        <v>70.170168339323524</v>
      </c>
      <c r="K752">
        <f t="shared" ca="1" si="52"/>
        <v>7.9043517212644021</v>
      </c>
    </row>
    <row r="753" spans="1:11" x14ac:dyDescent="0.25">
      <c r="A753">
        <v>749</v>
      </c>
      <c r="B753">
        <f t="shared" ca="1" si="52"/>
        <v>38.227468006659514</v>
      </c>
      <c r="C753">
        <f t="shared" ca="1" si="52"/>
        <v>60.832607965149343</v>
      </c>
      <c r="D753">
        <f t="shared" ca="1" si="52"/>
        <v>18.195817607857691</v>
      </c>
      <c r="E753">
        <f t="shared" ca="1" si="52"/>
        <v>26.618603144409427</v>
      </c>
      <c r="F753">
        <f t="shared" ca="1" si="52"/>
        <v>70.111422758393218</v>
      </c>
      <c r="G753">
        <f t="shared" ca="1" si="52"/>
        <v>25.768533202278032</v>
      </c>
      <c r="H753">
        <f t="shared" ca="1" si="52"/>
        <v>39.365560267128465</v>
      </c>
      <c r="I753">
        <f t="shared" ca="1" si="52"/>
        <v>49.757302854302509</v>
      </c>
      <c r="J753">
        <f t="shared" ca="1" si="52"/>
        <v>55.329833158961073</v>
      </c>
      <c r="K753">
        <f t="shared" ca="1" si="52"/>
        <v>32.670634076717256</v>
      </c>
    </row>
    <row r="754" spans="1:11" x14ac:dyDescent="0.25">
      <c r="A754">
        <v>750</v>
      </c>
      <c r="B754">
        <f t="shared" ca="1" si="52"/>
        <v>74.166759675885331</v>
      </c>
      <c r="C754">
        <f t="shared" ca="1" si="52"/>
        <v>48.351459681798261</v>
      </c>
      <c r="D754">
        <f t="shared" ca="1" si="52"/>
        <v>40.938031541356892</v>
      </c>
      <c r="E754">
        <f t="shared" ca="1" si="52"/>
        <v>76.918852683163934</v>
      </c>
      <c r="F754">
        <f t="shared" ca="1" si="52"/>
        <v>66.259892826315507</v>
      </c>
      <c r="G754">
        <f t="shared" ca="1" si="52"/>
        <v>21.795504019745149</v>
      </c>
      <c r="H754">
        <f t="shared" ca="1" si="52"/>
        <v>44.126127686479663</v>
      </c>
      <c r="I754">
        <f t="shared" ca="1" si="52"/>
        <v>85.563151659304253</v>
      </c>
      <c r="J754">
        <f t="shared" ca="1" si="52"/>
        <v>36.542028504170723</v>
      </c>
      <c r="K754">
        <f t="shared" ca="1" si="52"/>
        <v>43.491710499371571</v>
      </c>
    </row>
    <row r="755" spans="1:11" x14ac:dyDescent="0.25">
      <c r="A755">
        <v>751</v>
      </c>
      <c r="B755">
        <f t="shared" ca="1" si="52"/>
        <v>94.46856271165241</v>
      </c>
      <c r="C755">
        <f t="shared" ca="1" si="52"/>
        <v>37.869460310311176</v>
      </c>
      <c r="D755">
        <f t="shared" ca="1" si="52"/>
        <v>87.734824322672736</v>
      </c>
      <c r="E755">
        <f t="shared" ca="1" si="52"/>
        <v>95.462282804943015</v>
      </c>
      <c r="F755">
        <f t="shared" ca="1" si="52"/>
        <v>58.555959008862459</v>
      </c>
      <c r="G755">
        <f t="shared" ca="1" si="52"/>
        <v>34.60920466096735</v>
      </c>
      <c r="H755">
        <f t="shared" ca="1" si="52"/>
        <v>46.76859711971413</v>
      </c>
      <c r="I755">
        <f t="shared" ca="1" si="52"/>
        <v>27.179739646959266</v>
      </c>
      <c r="J755">
        <f t="shared" ca="1" si="52"/>
        <v>97.290576212505513</v>
      </c>
      <c r="K755">
        <f t="shared" ca="1" si="52"/>
        <v>11.138989196468629</v>
      </c>
    </row>
    <row r="756" spans="1:11" x14ac:dyDescent="0.25">
      <c r="A756">
        <v>752</v>
      </c>
      <c r="B756">
        <f t="shared" ca="1" si="52"/>
        <v>78.169787663881593</v>
      </c>
      <c r="C756">
        <f t="shared" ca="1" si="52"/>
        <v>84.366123007222498</v>
      </c>
      <c r="D756">
        <f t="shared" ca="1" si="52"/>
        <v>12.529445972323671</v>
      </c>
      <c r="E756">
        <f t="shared" ca="1" si="52"/>
        <v>70.404189212443868</v>
      </c>
      <c r="F756">
        <f t="shared" ca="1" si="52"/>
        <v>38.087096441002814</v>
      </c>
      <c r="G756">
        <f t="shared" ca="1" si="52"/>
        <v>53.20573108481225</v>
      </c>
      <c r="H756">
        <f t="shared" ca="1" si="52"/>
        <v>92.016304458345928</v>
      </c>
      <c r="I756">
        <f t="shared" ca="1" si="52"/>
        <v>80.423860415829367</v>
      </c>
      <c r="J756">
        <f t="shared" ca="1" si="52"/>
        <v>58.021975257446968</v>
      </c>
      <c r="K756">
        <f t="shared" ca="1" si="52"/>
        <v>16.548271857465902</v>
      </c>
    </row>
    <row r="757" spans="1:11" x14ac:dyDescent="0.25">
      <c r="A757">
        <v>753</v>
      </c>
      <c r="B757">
        <f t="shared" ca="1" si="52"/>
        <v>87.963409983700515</v>
      </c>
      <c r="C757">
        <f t="shared" ca="1" si="52"/>
        <v>75.3072569292937</v>
      </c>
      <c r="D757">
        <f t="shared" ca="1" si="52"/>
        <v>98.980730168747485</v>
      </c>
      <c r="E757">
        <f t="shared" ca="1" si="52"/>
        <v>30.287628853484016</v>
      </c>
      <c r="F757">
        <f t="shared" ca="1" si="52"/>
        <v>29.589241183048809</v>
      </c>
      <c r="G757">
        <f t="shared" ca="1" si="52"/>
        <v>67.667602438645659</v>
      </c>
      <c r="H757">
        <f t="shared" ca="1" si="52"/>
        <v>9.5879896756477336</v>
      </c>
      <c r="I757">
        <f t="shared" ca="1" si="52"/>
        <v>32.790383308285243</v>
      </c>
      <c r="J757">
        <f t="shared" ca="1" si="52"/>
        <v>52.730457282609578</v>
      </c>
      <c r="K757">
        <f t="shared" ca="1" si="52"/>
        <v>62.150505985044489</v>
      </c>
    </row>
    <row r="758" spans="1:11" x14ac:dyDescent="0.25">
      <c r="A758">
        <v>754</v>
      </c>
      <c r="B758">
        <f t="shared" ref="B758:K773" ca="1" si="53">100*RAND()</f>
        <v>53.303201696131154</v>
      </c>
      <c r="C758">
        <f t="shared" ca="1" si="53"/>
        <v>57.096065804428385</v>
      </c>
      <c r="D758">
        <f t="shared" ca="1" si="53"/>
        <v>52.123388066717816</v>
      </c>
      <c r="E758">
        <f t="shared" ca="1" si="53"/>
        <v>95.443389822895057</v>
      </c>
      <c r="F758">
        <f t="shared" ca="1" si="53"/>
        <v>90.217687451363275</v>
      </c>
      <c r="G758">
        <f t="shared" ca="1" si="53"/>
        <v>78.312882890702539</v>
      </c>
      <c r="H758">
        <f t="shared" ca="1" si="53"/>
        <v>71.999087766924703</v>
      </c>
      <c r="I758">
        <f t="shared" ca="1" si="53"/>
        <v>60.679770631416574</v>
      </c>
      <c r="J758">
        <f t="shared" ca="1" si="53"/>
        <v>62.911466461316799</v>
      </c>
      <c r="K758">
        <f t="shared" ca="1" si="53"/>
        <v>20.293783921856946</v>
      </c>
    </row>
    <row r="759" spans="1:11" x14ac:dyDescent="0.25">
      <c r="A759">
        <v>755</v>
      </c>
      <c r="B759">
        <f t="shared" ca="1" si="53"/>
        <v>42.732159753373779</v>
      </c>
      <c r="C759">
        <f t="shared" ca="1" si="53"/>
        <v>32.415209894324626</v>
      </c>
      <c r="D759">
        <f t="shared" ca="1" si="53"/>
        <v>2.6634506271855152</v>
      </c>
      <c r="E759">
        <f t="shared" ca="1" si="53"/>
        <v>55.39377576844123</v>
      </c>
      <c r="F759">
        <f t="shared" ca="1" si="53"/>
        <v>81.328341347212927</v>
      </c>
      <c r="G759">
        <f t="shared" ca="1" si="53"/>
        <v>41.109839409826179</v>
      </c>
      <c r="H759">
        <f t="shared" ca="1" si="53"/>
        <v>61.339467935390559</v>
      </c>
      <c r="I759">
        <f t="shared" ca="1" si="53"/>
        <v>15.085908616402266</v>
      </c>
      <c r="J759">
        <f t="shared" ca="1" si="53"/>
        <v>29.455344874964695</v>
      </c>
      <c r="K759">
        <f t="shared" ca="1" si="53"/>
        <v>77.980426029479759</v>
      </c>
    </row>
    <row r="760" spans="1:11" x14ac:dyDescent="0.25">
      <c r="A760">
        <v>756</v>
      </c>
      <c r="B760">
        <f t="shared" ca="1" si="53"/>
        <v>22.561947481103516</v>
      </c>
      <c r="C760">
        <f t="shared" ca="1" si="53"/>
        <v>40.68481367218849</v>
      </c>
      <c r="D760">
        <f t="shared" ca="1" si="53"/>
        <v>76.653957658176012</v>
      </c>
      <c r="E760">
        <f t="shared" ca="1" si="53"/>
        <v>5.0435927411783155</v>
      </c>
      <c r="F760">
        <f t="shared" ca="1" si="53"/>
        <v>64.832949583608794</v>
      </c>
      <c r="G760">
        <f t="shared" ca="1" si="53"/>
        <v>71.732905617617376</v>
      </c>
      <c r="H760">
        <f t="shared" ca="1" si="53"/>
        <v>13.518428752798851</v>
      </c>
      <c r="I760">
        <f t="shared" ca="1" si="53"/>
        <v>73.787772692034594</v>
      </c>
      <c r="J760">
        <f t="shared" ca="1" si="53"/>
        <v>19.643139875757221</v>
      </c>
      <c r="K760">
        <f t="shared" ca="1" si="53"/>
        <v>40.489269943131802</v>
      </c>
    </row>
    <row r="761" spans="1:11" x14ac:dyDescent="0.25">
      <c r="A761">
        <v>757</v>
      </c>
      <c r="B761">
        <f t="shared" ca="1" si="53"/>
        <v>28.225573966962926</v>
      </c>
      <c r="C761">
        <f t="shared" ca="1" si="53"/>
        <v>91.046786826923977</v>
      </c>
      <c r="D761">
        <f t="shared" ca="1" si="53"/>
        <v>56.110827536478105</v>
      </c>
      <c r="E761">
        <f t="shared" ca="1" si="53"/>
        <v>87.912851229250904</v>
      </c>
      <c r="F761">
        <f t="shared" ca="1" si="53"/>
        <v>26.970199485647839</v>
      </c>
      <c r="G761">
        <f t="shared" ca="1" si="53"/>
        <v>10.207124726453486</v>
      </c>
      <c r="H761">
        <f t="shared" ca="1" si="53"/>
        <v>0.63352172934689754</v>
      </c>
      <c r="I761">
        <f t="shared" ca="1" si="53"/>
        <v>3.3149446368767821</v>
      </c>
      <c r="J761">
        <f t="shared" ca="1" si="53"/>
        <v>3.9462722194306576</v>
      </c>
      <c r="K761">
        <f t="shared" ca="1" si="53"/>
        <v>92.416336932379721</v>
      </c>
    </row>
    <row r="762" spans="1:11" x14ac:dyDescent="0.25">
      <c r="A762">
        <v>758</v>
      </c>
      <c r="B762">
        <f t="shared" ca="1" si="53"/>
        <v>70.609254008528296</v>
      </c>
      <c r="C762">
        <f t="shared" ca="1" si="53"/>
        <v>67.233276636928522</v>
      </c>
      <c r="D762">
        <f t="shared" ca="1" si="53"/>
        <v>88.738084656392132</v>
      </c>
      <c r="E762">
        <f t="shared" ca="1" si="53"/>
        <v>38.090904307159377</v>
      </c>
      <c r="F762">
        <f t="shared" ca="1" si="53"/>
        <v>96.660042308965174</v>
      </c>
      <c r="G762">
        <f t="shared" ca="1" si="53"/>
        <v>4.9918644132627037</v>
      </c>
      <c r="H762">
        <f t="shared" ca="1" si="53"/>
        <v>75.985384330067177</v>
      </c>
      <c r="I762">
        <f t="shared" ca="1" si="53"/>
        <v>17.402627849871621</v>
      </c>
      <c r="J762">
        <f t="shared" ca="1" si="53"/>
        <v>16.457134386708315</v>
      </c>
      <c r="K762">
        <f t="shared" ca="1" si="53"/>
        <v>45.536271283580476</v>
      </c>
    </row>
    <row r="763" spans="1:11" x14ac:dyDescent="0.25">
      <c r="A763">
        <v>759</v>
      </c>
      <c r="B763">
        <f t="shared" ca="1" si="53"/>
        <v>58.222606368932425</v>
      </c>
      <c r="C763">
        <f t="shared" ca="1" si="53"/>
        <v>24.594404175867581</v>
      </c>
      <c r="D763">
        <f t="shared" ca="1" si="53"/>
        <v>91.825612535723991</v>
      </c>
      <c r="E763">
        <f t="shared" ca="1" si="53"/>
        <v>75.266772574401841</v>
      </c>
      <c r="F763">
        <f t="shared" ca="1" si="53"/>
        <v>40.03383578934644</v>
      </c>
      <c r="G763">
        <f t="shared" ca="1" si="53"/>
        <v>4.4127931803550453</v>
      </c>
      <c r="H763">
        <f t="shared" ca="1" si="53"/>
        <v>14.016172045441365</v>
      </c>
      <c r="I763">
        <f t="shared" ca="1" si="53"/>
        <v>34.770357439228569</v>
      </c>
      <c r="J763">
        <f t="shared" ca="1" si="53"/>
        <v>65.546245467758524</v>
      </c>
      <c r="K763">
        <f t="shared" ca="1" si="53"/>
        <v>46.021058844861109</v>
      </c>
    </row>
    <row r="764" spans="1:11" x14ac:dyDescent="0.25">
      <c r="A764">
        <v>760</v>
      </c>
      <c r="B764">
        <f t="shared" ca="1" si="53"/>
        <v>77.350307049066743</v>
      </c>
      <c r="C764">
        <f t="shared" ca="1" si="53"/>
        <v>96.477092769442891</v>
      </c>
      <c r="D764">
        <f t="shared" ca="1" si="53"/>
        <v>87.197539956222968</v>
      </c>
      <c r="E764">
        <f t="shared" ca="1" si="53"/>
        <v>4.1970736713516699</v>
      </c>
      <c r="F764">
        <f t="shared" ca="1" si="53"/>
        <v>90.588225188590059</v>
      </c>
      <c r="G764">
        <f t="shared" ca="1" si="53"/>
        <v>35.038348700782585</v>
      </c>
      <c r="H764">
        <f t="shared" ca="1" si="53"/>
        <v>10.303261624853555</v>
      </c>
      <c r="I764">
        <f t="shared" ca="1" si="53"/>
        <v>46.375761450163886</v>
      </c>
      <c r="J764">
        <f t="shared" ca="1" si="53"/>
        <v>86.49297004223402</v>
      </c>
      <c r="K764">
        <f t="shared" ca="1" si="53"/>
        <v>87.584077036859071</v>
      </c>
    </row>
    <row r="765" spans="1:11" x14ac:dyDescent="0.25">
      <c r="A765">
        <v>761</v>
      </c>
      <c r="B765">
        <f t="shared" ca="1" si="53"/>
        <v>3.5382873830583361</v>
      </c>
      <c r="C765">
        <f t="shared" ca="1" si="53"/>
        <v>67.249023386824476</v>
      </c>
      <c r="D765">
        <f t="shared" ca="1" si="53"/>
        <v>45.283995986241344</v>
      </c>
      <c r="E765">
        <f t="shared" ca="1" si="53"/>
        <v>11.505248226861731</v>
      </c>
      <c r="F765">
        <f t="shared" ca="1" si="53"/>
        <v>65.295163123357767</v>
      </c>
      <c r="G765">
        <f t="shared" ca="1" si="53"/>
        <v>74.483228535208895</v>
      </c>
      <c r="H765">
        <f t="shared" ca="1" si="53"/>
        <v>22.521738448268401</v>
      </c>
      <c r="I765">
        <f t="shared" ca="1" si="53"/>
        <v>57.885673605738106</v>
      </c>
      <c r="J765">
        <f t="shared" ca="1" si="53"/>
        <v>44.415428137078742</v>
      </c>
      <c r="K765">
        <f t="shared" ca="1" si="53"/>
        <v>36.652269164174513</v>
      </c>
    </row>
    <row r="766" spans="1:11" x14ac:dyDescent="0.25">
      <c r="A766">
        <v>762</v>
      </c>
      <c r="B766">
        <f t="shared" ca="1" si="53"/>
        <v>79.289619553616859</v>
      </c>
      <c r="C766">
        <f t="shared" ca="1" si="53"/>
        <v>98.522744638611343</v>
      </c>
      <c r="D766">
        <f t="shared" ca="1" si="53"/>
        <v>55.200902334222654</v>
      </c>
      <c r="E766">
        <f t="shared" ca="1" si="53"/>
        <v>10.590713581354239</v>
      </c>
      <c r="F766">
        <f t="shared" ca="1" si="53"/>
        <v>76.741871217430912</v>
      </c>
      <c r="G766">
        <f t="shared" ca="1" si="53"/>
        <v>2.2334179025865875</v>
      </c>
      <c r="H766">
        <f t="shared" ca="1" si="53"/>
        <v>24.39212415155917</v>
      </c>
      <c r="I766">
        <f t="shared" ca="1" si="53"/>
        <v>81.881797218863355</v>
      </c>
      <c r="J766">
        <f t="shared" ca="1" si="53"/>
        <v>44.459542078562919</v>
      </c>
      <c r="K766">
        <f t="shared" ca="1" si="53"/>
        <v>47.253839970868796</v>
      </c>
    </row>
    <row r="767" spans="1:11" x14ac:dyDescent="0.25">
      <c r="A767">
        <v>763</v>
      </c>
      <c r="B767">
        <f t="shared" ca="1" si="53"/>
        <v>83.562535220330574</v>
      </c>
      <c r="C767">
        <f t="shared" ca="1" si="53"/>
        <v>44.378617253488983</v>
      </c>
      <c r="D767">
        <f t="shared" ca="1" si="53"/>
        <v>11.380662280086884</v>
      </c>
      <c r="E767">
        <f t="shared" ca="1" si="53"/>
        <v>15.561520890209191</v>
      </c>
      <c r="F767">
        <f t="shared" ca="1" si="53"/>
        <v>90.961993664535555</v>
      </c>
      <c r="G767">
        <f t="shared" ca="1" si="53"/>
        <v>52.011778968433731</v>
      </c>
      <c r="H767">
        <f t="shared" ca="1" si="53"/>
        <v>21.412521546068742</v>
      </c>
      <c r="I767">
        <f t="shared" ca="1" si="53"/>
        <v>94.79782517574418</v>
      </c>
      <c r="J767">
        <f t="shared" ca="1" si="53"/>
        <v>70.217178079732662</v>
      </c>
      <c r="K767">
        <f t="shared" ca="1" si="53"/>
        <v>35.265776918375799</v>
      </c>
    </row>
    <row r="768" spans="1:11" x14ac:dyDescent="0.25">
      <c r="A768">
        <v>764</v>
      </c>
      <c r="B768">
        <f t="shared" ca="1" si="53"/>
        <v>92.832078861194518</v>
      </c>
      <c r="C768">
        <f t="shared" ca="1" si="53"/>
        <v>70.092010294900646</v>
      </c>
      <c r="D768">
        <f t="shared" ca="1" si="53"/>
        <v>67.536373331931046</v>
      </c>
      <c r="E768">
        <f t="shared" ca="1" si="53"/>
        <v>81.699467690472389</v>
      </c>
      <c r="F768">
        <f t="shared" ca="1" si="53"/>
        <v>3.0917477059055898</v>
      </c>
      <c r="G768">
        <f t="shared" ca="1" si="53"/>
        <v>15.034227166839953</v>
      </c>
      <c r="H768">
        <f t="shared" ca="1" si="53"/>
        <v>44.096816057320169</v>
      </c>
      <c r="I768">
        <f t="shared" ca="1" si="53"/>
        <v>31.199900511859504</v>
      </c>
      <c r="J768">
        <f t="shared" ca="1" si="53"/>
        <v>14.195509912418203</v>
      </c>
      <c r="K768">
        <f t="shared" ca="1" si="53"/>
        <v>15.941703713152044</v>
      </c>
    </row>
    <row r="769" spans="1:11" x14ac:dyDescent="0.25">
      <c r="A769">
        <v>765</v>
      </c>
      <c r="B769">
        <f t="shared" ca="1" si="53"/>
        <v>50.324771640754228</v>
      </c>
      <c r="C769">
        <f t="shared" ca="1" si="53"/>
        <v>27.602856783750418</v>
      </c>
      <c r="D769">
        <f t="shared" ca="1" si="53"/>
        <v>52.92076803683743</v>
      </c>
      <c r="E769">
        <f t="shared" ca="1" si="53"/>
        <v>63.664098204543777</v>
      </c>
      <c r="F769">
        <f t="shared" ca="1" si="53"/>
        <v>40.368456345903667</v>
      </c>
      <c r="G769">
        <f t="shared" ca="1" si="53"/>
        <v>66.336807130547228</v>
      </c>
      <c r="H769">
        <f t="shared" ca="1" si="53"/>
        <v>35.143016718450262</v>
      </c>
      <c r="I769">
        <f t="shared" ca="1" si="53"/>
        <v>20.349287208909097</v>
      </c>
      <c r="J769">
        <f t="shared" ca="1" si="53"/>
        <v>98.239632177716913</v>
      </c>
      <c r="K769">
        <f t="shared" ca="1" si="53"/>
        <v>47.134511566565727</v>
      </c>
    </row>
    <row r="770" spans="1:11" x14ac:dyDescent="0.25">
      <c r="A770">
        <v>766</v>
      </c>
      <c r="B770">
        <f t="shared" ca="1" si="53"/>
        <v>3.3883229942286541</v>
      </c>
      <c r="C770">
        <f t="shared" ca="1" si="53"/>
        <v>38.436538619869729</v>
      </c>
      <c r="D770">
        <f t="shared" ca="1" si="53"/>
        <v>70.073038518949716</v>
      </c>
      <c r="E770">
        <f t="shared" ca="1" si="53"/>
        <v>77.470128296671476</v>
      </c>
      <c r="F770">
        <f t="shared" ca="1" si="53"/>
        <v>64.573567158457962</v>
      </c>
      <c r="G770">
        <f t="shared" ca="1" si="53"/>
        <v>70.365728430809327</v>
      </c>
      <c r="H770">
        <f t="shared" ca="1" si="53"/>
        <v>39.278669442078417</v>
      </c>
      <c r="I770">
        <f t="shared" ca="1" si="53"/>
        <v>1.5025770836162744</v>
      </c>
      <c r="J770">
        <f t="shared" ca="1" si="53"/>
        <v>36.066477334734635</v>
      </c>
      <c r="K770">
        <f t="shared" ca="1" si="53"/>
        <v>94.858731226506464</v>
      </c>
    </row>
    <row r="771" spans="1:11" x14ac:dyDescent="0.25">
      <c r="A771">
        <v>767</v>
      </c>
      <c r="B771">
        <f t="shared" ca="1" si="53"/>
        <v>62.533186487091143</v>
      </c>
      <c r="C771">
        <f t="shared" ca="1" si="53"/>
        <v>32.26065421503511</v>
      </c>
      <c r="D771">
        <f t="shared" ca="1" si="53"/>
        <v>88.619295922050838</v>
      </c>
      <c r="E771">
        <f t="shared" ca="1" si="53"/>
        <v>66.394609690526138</v>
      </c>
      <c r="F771">
        <f t="shared" ca="1" si="53"/>
        <v>39.536938911835136</v>
      </c>
      <c r="G771">
        <f t="shared" ca="1" si="53"/>
        <v>10.367811965949015</v>
      </c>
      <c r="H771">
        <f t="shared" ca="1" si="53"/>
        <v>36.123676034423511</v>
      </c>
      <c r="I771">
        <f t="shared" ca="1" si="53"/>
        <v>78.913431220654502</v>
      </c>
      <c r="J771">
        <f t="shared" ca="1" si="53"/>
        <v>24.140559229424909</v>
      </c>
      <c r="K771">
        <f t="shared" ca="1" si="53"/>
        <v>88.995200648158331</v>
      </c>
    </row>
    <row r="772" spans="1:11" x14ac:dyDescent="0.25">
      <c r="A772">
        <v>768</v>
      </c>
      <c r="B772">
        <f t="shared" ca="1" si="53"/>
        <v>85.590825286239848</v>
      </c>
      <c r="C772">
        <f t="shared" ca="1" si="53"/>
        <v>91.922799251908955</v>
      </c>
      <c r="D772">
        <f t="shared" ca="1" si="53"/>
        <v>4.4631762623403848E-2</v>
      </c>
      <c r="E772">
        <f t="shared" ca="1" si="53"/>
        <v>71.797290222683912</v>
      </c>
      <c r="F772">
        <f t="shared" ca="1" si="53"/>
        <v>26.865099605607213</v>
      </c>
      <c r="G772">
        <f t="shared" ca="1" si="53"/>
        <v>42.412418396649656</v>
      </c>
      <c r="H772">
        <f t="shared" ca="1" si="53"/>
        <v>9.6334328845572692</v>
      </c>
      <c r="I772">
        <f t="shared" ca="1" si="53"/>
        <v>14.758653672534027</v>
      </c>
      <c r="J772">
        <f t="shared" ca="1" si="53"/>
        <v>62.642797515514339</v>
      </c>
      <c r="K772">
        <f t="shared" ca="1" si="53"/>
        <v>7.9855752050249196</v>
      </c>
    </row>
    <row r="773" spans="1:11" x14ac:dyDescent="0.25">
      <c r="A773">
        <v>769</v>
      </c>
      <c r="B773">
        <f t="shared" ca="1" si="53"/>
        <v>48.64810052142721</v>
      </c>
      <c r="C773">
        <f t="shared" ca="1" si="53"/>
        <v>8.4243163931966407</v>
      </c>
      <c r="D773">
        <f t="shared" ca="1" si="53"/>
        <v>98.178884724115463</v>
      </c>
      <c r="E773">
        <f t="shared" ca="1" si="53"/>
        <v>76.083035395312123</v>
      </c>
      <c r="F773">
        <f t="shared" ca="1" si="53"/>
        <v>82.564077071937518</v>
      </c>
      <c r="G773">
        <f t="shared" ca="1" si="53"/>
        <v>42.703003019098475</v>
      </c>
      <c r="H773">
        <f t="shared" ca="1" si="53"/>
        <v>77.215527722605088</v>
      </c>
      <c r="I773">
        <f t="shared" ca="1" si="53"/>
        <v>8.2448496544896948</v>
      </c>
      <c r="J773">
        <f t="shared" ca="1" si="53"/>
        <v>7.1735310228262295</v>
      </c>
      <c r="K773">
        <f t="shared" ca="1" si="53"/>
        <v>41.827333281542835</v>
      </c>
    </row>
    <row r="774" spans="1:11" x14ac:dyDescent="0.25">
      <c r="A774">
        <v>770</v>
      </c>
      <c r="B774">
        <f t="shared" ref="B774:K789" ca="1" si="54">100*RAND()</f>
        <v>54.292029190331007</v>
      </c>
      <c r="C774">
        <f t="shared" ca="1" si="54"/>
        <v>21.871078987432401</v>
      </c>
      <c r="D774">
        <f t="shared" ca="1" si="54"/>
        <v>22.072653088173531</v>
      </c>
      <c r="E774">
        <f t="shared" ca="1" si="54"/>
        <v>83.611663607777444</v>
      </c>
      <c r="F774">
        <f t="shared" ca="1" si="54"/>
        <v>94.510604426642033</v>
      </c>
      <c r="G774">
        <f t="shared" ca="1" si="54"/>
        <v>29.858876383107379</v>
      </c>
      <c r="H774">
        <f t="shared" ca="1" si="54"/>
        <v>90.901001980699746</v>
      </c>
      <c r="I774">
        <f t="shared" ca="1" si="54"/>
        <v>46.079888256144265</v>
      </c>
      <c r="J774">
        <f t="shared" ca="1" si="54"/>
        <v>22.217753289768339</v>
      </c>
      <c r="K774">
        <f t="shared" ca="1" si="54"/>
        <v>17.530102892175204</v>
      </c>
    </row>
    <row r="775" spans="1:11" x14ac:dyDescent="0.25">
      <c r="A775">
        <v>771</v>
      </c>
      <c r="B775">
        <f t="shared" ca="1" si="54"/>
        <v>22.477625147039138</v>
      </c>
      <c r="C775">
        <f t="shared" ca="1" si="54"/>
        <v>29.863995701547186</v>
      </c>
      <c r="D775">
        <f t="shared" ca="1" si="54"/>
        <v>10.123231877905713</v>
      </c>
      <c r="E775">
        <f t="shared" ca="1" si="54"/>
        <v>69.742150233925756</v>
      </c>
      <c r="F775">
        <f t="shared" ca="1" si="54"/>
        <v>76.958868336754932</v>
      </c>
      <c r="G775">
        <f t="shared" ca="1" si="54"/>
        <v>89.585386541406379</v>
      </c>
      <c r="H775">
        <f t="shared" ca="1" si="54"/>
        <v>93.276214352394419</v>
      </c>
      <c r="I775">
        <f t="shared" ca="1" si="54"/>
        <v>3.2843934610954917</v>
      </c>
      <c r="J775">
        <f t="shared" ca="1" si="54"/>
        <v>54.149443033719614</v>
      </c>
      <c r="K775">
        <f t="shared" ca="1" si="54"/>
        <v>95.198187772146426</v>
      </c>
    </row>
    <row r="776" spans="1:11" x14ac:dyDescent="0.25">
      <c r="A776">
        <v>772</v>
      </c>
      <c r="B776">
        <f t="shared" ca="1" si="54"/>
        <v>35.982436243628293</v>
      </c>
      <c r="C776">
        <f t="shared" ca="1" si="54"/>
        <v>82.087150008693172</v>
      </c>
      <c r="D776">
        <f t="shared" ca="1" si="54"/>
        <v>75.086473948790754</v>
      </c>
      <c r="E776">
        <f t="shared" ca="1" si="54"/>
        <v>43.029357125278686</v>
      </c>
      <c r="F776">
        <f t="shared" ca="1" si="54"/>
        <v>97.936317630995745</v>
      </c>
      <c r="G776">
        <f t="shared" ca="1" si="54"/>
        <v>79.488102269412096</v>
      </c>
      <c r="H776">
        <f t="shared" ca="1" si="54"/>
        <v>7.6970427257684442</v>
      </c>
      <c r="I776">
        <f t="shared" ca="1" si="54"/>
        <v>80.883718895296539</v>
      </c>
      <c r="J776">
        <f t="shared" ca="1" si="54"/>
        <v>67.997305991020426</v>
      </c>
      <c r="K776">
        <f t="shared" ca="1" si="54"/>
        <v>75.013767835765321</v>
      </c>
    </row>
    <row r="777" spans="1:11" x14ac:dyDescent="0.25">
      <c r="A777">
        <v>773</v>
      </c>
      <c r="B777">
        <f t="shared" ca="1" si="54"/>
        <v>58.642903645616286</v>
      </c>
      <c r="C777">
        <f t="shared" ca="1" si="54"/>
        <v>11.490525020241426</v>
      </c>
      <c r="D777">
        <f t="shared" ca="1" si="54"/>
        <v>40.821873956745627</v>
      </c>
      <c r="E777">
        <f t="shared" ca="1" si="54"/>
        <v>33.008492190891879</v>
      </c>
      <c r="F777">
        <f t="shared" ca="1" si="54"/>
        <v>3.1039541146382632</v>
      </c>
      <c r="G777">
        <f t="shared" ca="1" si="54"/>
        <v>97.472387847086267</v>
      </c>
      <c r="H777">
        <f t="shared" ca="1" si="54"/>
        <v>61.949248693595379</v>
      </c>
      <c r="I777">
        <f t="shared" ca="1" si="54"/>
        <v>53.02968773435822</v>
      </c>
      <c r="J777">
        <f t="shared" ca="1" si="54"/>
        <v>48.168626950411387</v>
      </c>
      <c r="K777">
        <f t="shared" ca="1" si="54"/>
        <v>57.864873206622569</v>
      </c>
    </row>
    <row r="778" spans="1:11" x14ac:dyDescent="0.25">
      <c r="A778">
        <v>774</v>
      </c>
      <c r="B778">
        <f t="shared" ca="1" si="54"/>
        <v>18.649790922275777</v>
      </c>
      <c r="C778">
        <f t="shared" ca="1" si="54"/>
        <v>45.630688639114382</v>
      </c>
      <c r="D778">
        <f t="shared" ca="1" si="54"/>
        <v>55.881217416529758</v>
      </c>
      <c r="E778">
        <f t="shared" ca="1" si="54"/>
        <v>73.089668928643931</v>
      </c>
      <c r="F778">
        <f t="shared" ca="1" si="54"/>
        <v>42.195027321408183</v>
      </c>
      <c r="G778">
        <f t="shared" ca="1" si="54"/>
        <v>83.411428405819592</v>
      </c>
      <c r="H778">
        <f t="shared" ca="1" si="54"/>
        <v>21.893852264504321</v>
      </c>
      <c r="I778">
        <f t="shared" ca="1" si="54"/>
        <v>88.418184972387024</v>
      </c>
      <c r="J778">
        <f t="shared" ca="1" si="54"/>
        <v>46.23633409055298</v>
      </c>
      <c r="K778">
        <f t="shared" ca="1" si="54"/>
        <v>74.048142721153937</v>
      </c>
    </row>
    <row r="779" spans="1:11" x14ac:dyDescent="0.25">
      <c r="A779">
        <v>775</v>
      </c>
      <c r="B779">
        <f t="shared" ca="1" si="54"/>
        <v>30.126366684587925</v>
      </c>
      <c r="C779">
        <f t="shared" ca="1" si="54"/>
        <v>77.036115388740939</v>
      </c>
      <c r="D779">
        <f t="shared" ca="1" si="54"/>
        <v>63.934478903331915</v>
      </c>
      <c r="E779">
        <f t="shared" ca="1" si="54"/>
        <v>70.560522324725866</v>
      </c>
      <c r="F779">
        <f t="shared" ca="1" si="54"/>
        <v>85.652919527626281</v>
      </c>
      <c r="G779">
        <f t="shared" ca="1" si="54"/>
        <v>42.206585039945324</v>
      </c>
      <c r="H779">
        <f t="shared" ca="1" si="54"/>
        <v>21.464765717521171</v>
      </c>
      <c r="I779">
        <f t="shared" ca="1" si="54"/>
        <v>51.559327293573418</v>
      </c>
      <c r="J779">
        <f t="shared" ca="1" si="54"/>
        <v>55.146256441777219</v>
      </c>
      <c r="K779">
        <f t="shared" ca="1" si="54"/>
        <v>37.559888995008691</v>
      </c>
    </row>
    <row r="780" spans="1:11" x14ac:dyDescent="0.25">
      <c r="A780">
        <v>776</v>
      </c>
      <c r="B780">
        <f t="shared" ca="1" si="54"/>
        <v>81.705764412222521</v>
      </c>
      <c r="C780">
        <f t="shared" ca="1" si="54"/>
        <v>10.12478352471472</v>
      </c>
      <c r="D780">
        <f t="shared" ca="1" si="54"/>
        <v>82.40728391686838</v>
      </c>
      <c r="E780">
        <f t="shared" ca="1" si="54"/>
        <v>46.211009308690812</v>
      </c>
      <c r="F780">
        <f t="shared" ca="1" si="54"/>
        <v>10.252184803896835</v>
      </c>
      <c r="G780">
        <f t="shared" ca="1" si="54"/>
        <v>54.351631395107859</v>
      </c>
      <c r="H780">
        <f t="shared" ca="1" si="54"/>
        <v>36.657821060919318</v>
      </c>
      <c r="I780">
        <f t="shared" ca="1" si="54"/>
        <v>77.22768012353697</v>
      </c>
      <c r="J780">
        <f t="shared" ca="1" si="54"/>
        <v>66.771179389532648</v>
      </c>
      <c r="K780">
        <f t="shared" ca="1" si="54"/>
        <v>60.685271860125454</v>
      </c>
    </row>
    <row r="781" spans="1:11" x14ac:dyDescent="0.25">
      <c r="A781">
        <v>777</v>
      </c>
      <c r="B781">
        <f t="shared" ca="1" si="54"/>
        <v>43.285875565374724</v>
      </c>
      <c r="C781">
        <f t="shared" ca="1" si="54"/>
        <v>17.65535196772845</v>
      </c>
      <c r="D781">
        <f t="shared" ca="1" si="54"/>
        <v>6.2663750327998091</v>
      </c>
      <c r="E781">
        <f t="shared" ca="1" si="54"/>
        <v>99.383838451625294</v>
      </c>
      <c r="F781">
        <f t="shared" ca="1" si="54"/>
        <v>86.03027385371746</v>
      </c>
      <c r="G781">
        <f t="shared" ca="1" si="54"/>
        <v>37.647778098096985</v>
      </c>
      <c r="H781">
        <f t="shared" ca="1" si="54"/>
        <v>51.992182948729813</v>
      </c>
      <c r="I781">
        <f t="shared" ca="1" si="54"/>
        <v>84.196054818584031</v>
      </c>
      <c r="J781">
        <f t="shared" ca="1" si="54"/>
        <v>70.702090101761257</v>
      </c>
      <c r="K781">
        <f t="shared" ca="1" si="54"/>
        <v>58.916681377945025</v>
      </c>
    </row>
    <row r="782" spans="1:11" x14ac:dyDescent="0.25">
      <c r="A782">
        <v>778</v>
      </c>
      <c r="B782">
        <f t="shared" ca="1" si="54"/>
        <v>15.305775759952201</v>
      </c>
      <c r="C782">
        <f t="shared" ca="1" si="54"/>
        <v>15.804141336031496</v>
      </c>
      <c r="D782">
        <f t="shared" ca="1" si="54"/>
        <v>73.7386058946758</v>
      </c>
      <c r="E782">
        <f t="shared" ca="1" si="54"/>
        <v>96.113256073603878</v>
      </c>
      <c r="F782">
        <f t="shared" ca="1" si="54"/>
        <v>22.560428914309249</v>
      </c>
      <c r="G782">
        <f t="shared" ca="1" si="54"/>
        <v>87.380295954117784</v>
      </c>
      <c r="H782">
        <f t="shared" ca="1" si="54"/>
        <v>7.4583758258504158</v>
      </c>
      <c r="I782">
        <f t="shared" ca="1" si="54"/>
        <v>63.530967328992539</v>
      </c>
      <c r="J782">
        <f t="shared" ca="1" si="54"/>
        <v>78.382110352920463</v>
      </c>
      <c r="K782">
        <f t="shared" ca="1" si="54"/>
        <v>87.829013444038395</v>
      </c>
    </row>
    <row r="783" spans="1:11" x14ac:dyDescent="0.25">
      <c r="A783">
        <v>779</v>
      </c>
      <c r="B783">
        <f t="shared" ca="1" si="54"/>
        <v>87.833133260078441</v>
      </c>
      <c r="C783">
        <f t="shared" ca="1" si="54"/>
        <v>36.341354012290452</v>
      </c>
      <c r="D783">
        <f t="shared" ca="1" si="54"/>
        <v>71.515974464521918</v>
      </c>
      <c r="E783">
        <f t="shared" ca="1" si="54"/>
        <v>51.965570185606261</v>
      </c>
      <c r="F783">
        <f t="shared" ca="1" si="54"/>
        <v>77.164094249871695</v>
      </c>
      <c r="G783">
        <f t="shared" ca="1" si="54"/>
        <v>43.840736656808424</v>
      </c>
      <c r="H783">
        <f t="shared" ca="1" si="54"/>
        <v>25.615453733506499</v>
      </c>
      <c r="I783">
        <f t="shared" ca="1" si="54"/>
        <v>27.968813493403022</v>
      </c>
      <c r="J783">
        <f t="shared" ca="1" si="54"/>
        <v>66.682757632494656</v>
      </c>
      <c r="K783">
        <f t="shared" ca="1" si="54"/>
        <v>79.592357185787506</v>
      </c>
    </row>
    <row r="784" spans="1:11" x14ac:dyDescent="0.25">
      <c r="A784">
        <v>780</v>
      </c>
      <c r="B784">
        <f t="shared" ca="1" si="54"/>
        <v>78.631296336192065</v>
      </c>
      <c r="C784">
        <f t="shared" ca="1" si="54"/>
        <v>24.083945135554895</v>
      </c>
      <c r="D784">
        <f t="shared" ca="1" si="54"/>
        <v>40.347742517709172</v>
      </c>
      <c r="E784">
        <f t="shared" ca="1" si="54"/>
        <v>47.971702931344538</v>
      </c>
      <c r="F784">
        <f t="shared" ca="1" si="54"/>
        <v>59.673706082737624</v>
      </c>
      <c r="G784">
        <f t="shared" ca="1" si="54"/>
        <v>32.265746762360656</v>
      </c>
      <c r="H784">
        <f t="shared" ca="1" si="54"/>
        <v>93.568843690994768</v>
      </c>
      <c r="I784">
        <f t="shared" ca="1" si="54"/>
        <v>61.559758114590998</v>
      </c>
      <c r="J784">
        <f t="shared" ca="1" si="54"/>
        <v>51.643555362366264</v>
      </c>
      <c r="K784">
        <f t="shared" ca="1" si="54"/>
        <v>15.422303029249429</v>
      </c>
    </row>
    <row r="785" spans="1:11" x14ac:dyDescent="0.25">
      <c r="A785">
        <v>781</v>
      </c>
      <c r="B785">
        <f t="shared" ca="1" si="54"/>
        <v>22.83674839074834</v>
      </c>
      <c r="C785">
        <f t="shared" ca="1" si="54"/>
        <v>41.592735749710577</v>
      </c>
      <c r="D785">
        <f t="shared" ca="1" si="54"/>
        <v>44.89417973701255</v>
      </c>
      <c r="E785">
        <f t="shared" ca="1" si="54"/>
        <v>46.497072963748465</v>
      </c>
      <c r="F785">
        <f t="shared" ca="1" si="54"/>
        <v>71.223424144848394</v>
      </c>
      <c r="G785">
        <f t="shared" ca="1" si="54"/>
        <v>0.99271188563767598</v>
      </c>
      <c r="H785">
        <f t="shared" ca="1" si="54"/>
        <v>79.909421358410725</v>
      </c>
      <c r="I785">
        <f t="shared" ca="1" si="54"/>
        <v>53.013716769346985</v>
      </c>
      <c r="J785">
        <f t="shared" ca="1" si="54"/>
        <v>71.439494464796454</v>
      </c>
      <c r="K785">
        <f t="shared" ca="1" si="54"/>
        <v>32.029648127541996</v>
      </c>
    </row>
    <row r="786" spans="1:11" x14ac:dyDescent="0.25">
      <c r="A786">
        <v>782</v>
      </c>
      <c r="B786">
        <f t="shared" ca="1" si="54"/>
        <v>26.996902029188409</v>
      </c>
      <c r="C786">
        <f t="shared" ca="1" si="54"/>
        <v>14.169621321288883</v>
      </c>
      <c r="D786">
        <f t="shared" ca="1" si="54"/>
        <v>19.952046133285272</v>
      </c>
      <c r="E786">
        <f t="shared" ca="1" si="54"/>
        <v>6.0602314633473542</v>
      </c>
      <c r="F786">
        <f t="shared" ca="1" si="54"/>
        <v>48.016859959471233</v>
      </c>
      <c r="G786">
        <f t="shared" ca="1" si="54"/>
        <v>76.09724934504878</v>
      </c>
      <c r="H786">
        <f t="shared" ca="1" si="54"/>
        <v>69.603295387561403</v>
      </c>
      <c r="I786">
        <f t="shared" ca="1" si="54"/>
        <v>65.048552510583306</v>
      </c>
      <c r="J786">
        <f t="shared" ca="1" si="54"/>
        <v>76.742738198192981</v>
      </c>
      <c r="K786">
        <f t="shared" ca="1" si="54"/>
        <v>58.96604183583851</v>
      </c>
    </row>
    <row r="787" spans="1:11" x14ac:dyDescent="0.25">
      <c r="A787">
        <v>783</v>
      </c>
      <c r="B787">
        <f t="shared" ca="1" si="54"/>
        <v>43.607949062520845</v>
      </c>
      <c r="C787">
        <f t="shared" ca="1" si="54"/>
        <v>31.737482430242782</v>
      </c>
      <c r="D787">
        <f t="shared" ca="1" si="54"/>
        <v>21.332470028336846</v>
      </c>
      <c r="E787">
        <f t="shared" ca="1" si="54"/>
        <v>12.490336605939323</v>
      </c>
      <c r="F787">
        <f t="shared" ca="1" si="54"/>
        <v>54.421844947204725</v>
      </c>
      <c r="G787">
        <f t="shared" ca="1" si="54"/>
        <v>13.375822347540689</v>
      </c>
      <c r="H787">
        <f t="shared" ca="1" si="54"/>
        <v>48.093219045552857</v>
      </c>
      <c r="I787">
        <f t="shared" ca="1" si="54"/>
        <v>83.15225327766403</v>
      </c>
      <c r="J787">
        <f t="shared" ca="1" si="54"/>
        <v>39.519324088096916</v>
      </c>
      <c r="K787">
        <f t="shared" ca="1" si="54"/>
        <v>3.9976584061439557</v>
      </c>
    </row>
    <row r="788" spans="1:11" x14ac:dyDescent="0.25">
      <c r="A788">
        <v>784</v>
      </c>
      <c r="B788">
        <f t="shared" ca="1" si="54"/>
        <v>77.45046522340408</v>
      </c>
      <c r="C788">
        <f t="shared" ca="1" si="54"/>
        <v>65.532096667143819</v>
      </c>
      <c r="D788">
        <f t="shared" ca="1" si="54"/>
        <v>4.4645750890067166</v>
      </c>
      <c r="E788">
        <f t="shared" ca="1" si="54"/>
        <v>11.438493416095596</v>
      </c>
      <c r="F788">
        <f t="shared" ca="1" si="54"/>
        <v>50.496594306716091</v>
      </c>
      <c r="G788">
        <f t="shared" ca="1" si="54"/>
        <v>69.833568953250818</v>
      </c>
      <c r="H788">
        <f t="shared" ca="1" si="54"/>
        <v>63.345208964704689</v>
      </c>
      <c r="I788">
        <f t="shared" ca="1" si="54"/>
        <v>32.437906381473255</v>
      </c>
      <c r="J788">
        <f t="shared" ca="1" si="54"/>
        <v>37.473617369041932</v>
      </c>
      <c r="K788">
        <f t="shared" ca="1" si="54"/>
        <v>39.691676933192966</v>
      </c>
    </row>
    <row r="789" spans="1:11" x14ac:dyDescent="0.25">
      <c r="A789">
        <v>785</v>
      </c>
      <c r="B789">
        <f t="shared" ca="1" si="54"/>
        <v>98.778803459669177</v>
      </c>
      <c r="C789">
        <f t="shared" ca="1" si="54"/>
        <v>10.579978803675271</v>
      </c>
      <c r="D789">
        <f t="shared" ca="1" si="54"/>
        <v>19.51458868640049</v>
      </c>
      <c r="E789">
        <f t="shared" ca="1" si="54"/>
        <v>86.280350067315339</v>
      </c>
      <c r="F789">
        <f t="shared" ca="1" si="54"/>
        <v>33.874546081232971</v>
      </c>
      <c r="G789">
        <f t="shared" ca="1" si="54"/>
        <v>0.36600330960446792</v>
      </c>
      <c r="H789">
        <f t="shared" ca="1" si="54"/>
        <v>99.384912233684176</v>
      </c>
      <c r="I789">
        <f t="shared" ca="1" si="54"/>
        <v>54.212544044312729</v>
      </c>
      <c r="J789">
        <f t="shared" ca="1" si="54"/>
        <v>89.512797205819496</v>
      </c>
      <c r="K789">
        <f t="shared" ca="1" si="54"/>
        <v>15.264601736276429</v>
      </c>
    </row>
    <row r="790" spans="1:11" x14ac:dyDescent="0.25">
      <c r="A790">
        <v>786</v>
      </c>
      <c r="B790">
        <f t="shared" ref="B790:K805" ca="1" si="55">100*RAND()</f>
        <v>89.763815312411296</v>
      </c>
      <c r="C790">
        <f t="shared" ca="1" si="55"/>
        <v>71.670418113351559</v>
      </c>
      <c r="D790">
        <f t="shared" ca="1" si="55"/>
        <v>59.624300324620229</v>
      </c>
      <c r="E790">
        <f t="shared" ca="1" si="55"/>
        <v>7.3197120462632048</v>
      </c>
      <c r="F790">
        <f t="shared" ca="1" si="55"/>
        <v>43.979840649483613</v>
      </c>
      <c r="G790">
        <f t="shared" ca="1" si="55"/>
        <v>12.319932037807535</v>
      </c>
      <c r="H790">
        <f t="shared" ca="1" si="55"/>
        <v>25.642304674552243</v>
      </c>
      <c r="I790">
        <f t="shared" ca="1" si="55"/>
        <v>28.190560523233</v>
      </c>
      <c r="J790">
        <f t="shared" ca="1" si="55"/>
        <v>15.475755844012262</v>
      </c>
      <c r="K790">
        <f t="shared" ca="1" si="55"/>
        <v>20.3785387573581</v>
      </c>
    </row>
    <row r="791" spans="1:11" x14ac:dyDescent="0.25">
      <c r="A791">
        <v>787</v>
      </c>
      <c r="B791">
        <f t="shared" ca="1" si="55"/>
        <v>80.398653852051496</v>
      </c>
      <c r="C791">
        <f t="shared" ca="1" si="55"/>
        <v>2.2065246835129559</v>
      </c>
      <c r="D791">
        <f t="shared" ca="1" si="55"/>
        <v>71.439854148794382</v>
      </c>
      <c r="E791">
        <f t="shared" ca="1" si="55"/>
        <v>54.537962285313768</v>
      </c>
      <c r="F791">
        <f t="shared" ca="1" si="55"/>
        <v>26.318558021569071</v>
      </c>
      <c r="G791">
        <f t="shared" ca="1" si="55"/>
        <v>85.306635227432494</v>
      </c>
      <c r="H791">
        <f t="shared" ca="1" si="55"/>
        <v>71.153065117500276</v>
      </c>
      <c r="I791">
        <f t="shared" ca="1" si="55"/>
        <v>69.210640512971693</v>
      </c>
      <c r="J791">
        <f t="shared" ca="1" si="55"/>
        <v>34.763243118983553</v>
      </c>
      <c r="K791">
        <f t="shared" ca="1" si="55"/>
        <v>86.56633726316629</v>
      </c>
    </row>
    <row r="792" spans="1:11" x14ac:dyDescent="0.25">
      <c r="A792">
        <v>788</v>
      </c>
      <c r="B792">
        <f t="shared" ca="1" si="55"/>
        <v>92.928764820636474</v>
      </c>
      <c r="C792">
        <f t="shared" ca="1" si="55"/>
        <v>62.657049638242945</v>
      </c>
      <c r="D792">
        <f t="shared" ca="1" si="55"/>
        <v>52.958627268418738</v>
      </c>
      <c r="E792">
        <f t="shared" ca="1" si="55"/>
        <v>6.4779989574919146</v>
      </c>
      <c r="F792">
        <f t="shared" ca="1" si="55"/>
        <v>75.291997054505075</v>
      </c>
      <c r="G792">
        <f t="shared" ca="1" si="55"/>
        <v>68.757479768320323</v>
      </c>
      <c r="H792">
        <f t="shared" ca="1" si="55"/>
        <v>38.720757393021032</v>
      </c>
      <c r="I792">
        <f t="shared" ca="1" si="55"/>
        <v>26.665128978535179</v>
      </c>
      <c r="J792">
        <f t="shared" ca="1" si="55"/>
        <v>65.5797374781027</v>
      </c>
      <c r="K792">
        <f t="shared" ca="1" si="55"/>
        <v>13.696782420940201</v>
      </c>
    </row>
    <row r="793" spans="1:11" x14ac:dyDescent="0.25">
      <c r="A793">
        <v>789</v>
      </c>
      <c r="B793">
        <f t="shared" ca="1" si="55"/>
        <v>6.923416491114498</v>
      </c>
      <c r="C793">
        <f t="shared" ca="1" si="55"/>
        <v>2.3968792621840151</v>
      </c>
      <c r="D793">
        <f t="shared" ca="1" si="55"/>
        <v>8.9230261272838831</v>
      </c>
      <c r="E793">
        <f t="shared" ca="1" si="55"/>
        <v>31.245406932130994</v>
      </c>
      <c r="F793">
        <f t="shared" ca="1" si="55"/>
        <v>19.247728674404375</v>
      </c>
      <c r="G793">
        <f t="shared" ca="1" si="55"/>
        <v>63.774464933688535</v>
      </c>
      <c r="H793">
        <f t="shared" ca="1" si="55"/>
        <v>26.111047440801382</v>
      </c>
      <c r="I793">
        <f t="shared" ca="1" si="55"/>
        <v>9.5767926843650102</v>
      </c>
      <c r="J793">
        <f t="shared" ca="1" si="55"/>
        <v>14.394713042508434</v>
      </c>
      <c r="K793">
        <f t="shared" ca="1" si="55"/>
        <v>19.796931465900023</v>
      </c>
    </row>
    <row r="794" spans="1:11" x14ac:dyDescent="0.25">
      <c r="A794">
        <v>790</v>
      </c>
      <c r="B794">
        <f t="shared" ca="1" si="55"/>
        <v>93.155633612437427</v>
      </c>
      <c r="C794">
        <f t="shared" ca="1" si="55"/>
        <v>54.238553614441045</v>
      </c>
      <c r="D794">
        <f t="shared" ca="1" si="55"/>
        <v>18.21298612068173</v>
      </c>
      <c r="E794">
        <f t="shared" ca="1" si="55"/>
        <v>15.241176785823217</v>
      </c>
      <c r="F794">
        <f t="shared" ca="1" si="55"/>
        <v>20.409343653946099</v>
      </c>
      <c r="G794">
        <f t="shared" ca="1" si="55"/>
        <v>86.213924545940273</v>
      </c>
      <c r="H794">
        <f t="shared" ca="1" si="55"/>
        <v>16.749567593155046</v>
      </c>
      <c r="I794">
        <f t="shared" ca="1" si="55"/>
        <v>79.916967208794048</v>
      </c>
      <c r="J794">
        <f t="shared" ca="1" si="55"/>
        <v>0.30438393693749122</v>
      </c>
      <c r="K794">
        <f t="shared" ca="1" si="55"/>
        <v>53.153234129974081</v>
      </c>
    </row>
    <row r="795" spans="1:11" x14ac:dyDescent="0.25">
      <c r="A795">
        <v>791</v>
      </c>
      <c r="B795">
        <f t="shared" ca="1" si="55"/>
        <v>22.765223401723123</v>
      </c>
      <c r="C795">
        <f t="shared" ca="1" si="55"/>
        <v>55.492895981637915</v>
      </c>
      <c r="D795">
        <f t="shared" ca="1" si="55"/>
        <v>46.907051871942265</v>
      </c>
      <c r="E795">
        <f t="shared" ca="1" si="55"/>
        <v>46.132953737451174</v>
      </c>
      <c r="F795">
        <f t="shared" ca="1" si="55"/>
        <v>76.113545780215418</v>
      </c>
      <c r="G795">
        <f t="shared" ca="1" si="55"/>
        <v>85.705921454419666</v>
      </c>
      <c r="H795">
        <f t="shared" ca="1" si="55"/>
        <v>95.862237247343145</v>
      </c>
      <c r="I795">
        <f t="shared" ca="1" si="55"/>
        <v>23.278981783473153</v>
      </c>
      <c r="J795">
        <f t="shared" ca="1" si="55"/>
        <v>61.966386452246638</v>
      </c>
      <c r="K795">
        <f t="shared" ca="1" si="55"/>
        <v>3.2095360811179474</v>
      </c>
    </row>
    <row r="796" spans="1:11" x14ac:dyDescent="0.25">
      <c r="A796">
        <v>792</v>
      </c>
      <c r="B796">
        <f t="shared" ca="1" si="55"/>
        <v>47.472760699960382</v>
      </c>
      <c r="C796">
        <f t="shared" ca="1" si="55"/>
        <v>13.478346755738235</v>
      </c>
      <c r="D796">
        <f t="shared" ca="1" si="55"/>
        <v>3.0571082083284074</v>
      </c>
      <c r="E796">
        <f t="shared" ca="1" si="55"/>
        <v>2.6328317377904642</v>
      </c>
      <c r="F796">
        <f t="shared" ca="1" si="55"/>
        <v>7.5389303437408568</v>
      </c>
      <c r="G796">
        <f t="shared" ca="1" si="55"/>
        <v>45.79076347233493</v>
      </c>
      <c r="H796">
        <f t="shared" ca="1" si="55"/>
        <v>79.524898220257569</v>
      </c>
      <c r="I796">
        <f t="shared" ca="1" si="55"/>
        <v>20.173633803369874</v>
      </c>
      <c r="J796">
        <f t="shared" ca="1" si="55"/>
        <v>59.045997698445674</v>
      </c>
      <c r="K796">
        <f t="shared" ca="1" si="55"/>
        <v>3.0821704393127813</v>
      </c>
    </row>
    <row r="797" spans="1:11" x14ac:dyDescent="0.25">
      <c r="A797">
        <v>793</v>
      </c>
      <c r="B797">
        <f t="shared" ca="1" si="55"/>
        <v>39.547340039164325</v>
      </c>
      <c r="C797">
        <f t="shared" ca="1" si="55"/>
        <v>90.571994542206355</v>
      </c>
      <c r="D797">
        <f t="shared" ca="1" si="55"/>
        <v>91.416867612368492</v>
      </c>
      <c r="E797">
        <f t="shared" ca="1" si="55"/>
        <v>89.386578681649837</v>
      </c>
      <c r="F797">
        <f t="shared" ca="1" si="55"/>
        <v>68.000127674377779</v>
      </c>
      <c r="G797">
        <f t="shared" ca="1" si="55"/>
        <v>59.473079012037729</v>
      </c>
      <c r="H797">
        <f t="shared" ca="1" si="55"/>
        <v>57.355857662382689</v>
      </c>
      <c r="I797">
        <f t="shared" ca="1" si="55"/>
        <v>3.1424393143351326</v>
      </c>
      <c r="J797">
        <f t="shared" ca="1" si="55"/>
        <v>16.348993714617745</v>
      </c>
      <c r="K797">
        <f t="shared" ca="1" si="55"/>
        <v>52.460289504082333</v>
      </c>
    </row>
    <row r="798" spans="1:11" x14ac:dyDescent="0.25">
      <c r="A798">
        <v>794</v>
      </c>
      <c r="B798">
        <f t="shared" ca="1" si="55"/>
        <v>81.179155428700795</v>
      </c>
      <c r="C798">
        <f t="shared" ca="1" si="55"/>
        <v>32.500942750598313</v>
      </c>
      <c r="D798">
        <f t="shared" ca="1" si="55"/>
        <v>95.518172517448846</v>
      </c>
      <c r="E798">
        <f t="shared" ca="1" si="55"/>
        <v>50.218588439086517</v>
      </c>
      <c r="F798">
        <f t="shared" ca="1" si="55"/>
        <v>18.527735234069599</v>
      </c>
      <c r="G798">
        <f t="shared" ca="1" si="55"/>
        <v>5.0376654497588769</v>
      </c>
      <c r="H798">
        <f t="shared" ca="1" si="55"/>
        <v>24.57524468806249</v>
      </c>
      <c r="I798">
        <f t="shared" ca="1" si="55"/>
        <v>53.931732541869145</v>
      </c>
      <c r="J798">
        <f t="shared" ca="1" si="55"/>
        <v>73.914122139206683</v>
      </c>
      <c r="K798">
        <f t="shared" ca="1" si="55"/>
        <v>96.974769922275954</v>
      </c>
    </row>
    <row r="799" spans="1:11" x14ac:dyDescent="0.25">
      <c r="A799">
        <v>795</v>
      </c>
      <c r="B799">
        <f t="shared" ca="1" si="55"/>
        <v>73.227879730373957</v>
      </c>
      <c r="C799">
        <f t="shared" ca="1" si="55"/>
        <v>72.054026104207537</v>
      </c>
      <c r="D799">
        <f t="shared" ca="1" si="55"/>
        <v>42.216430107351364</v>
      </c>
      <c r="E799">
        <f t="shared" ca="1" si="55"/>
        <v>60.723660710114302</v>
      </c>
      <c r="F799">
        <f t="shared" ca="1" si="55"/>
        <v>31.336842684981171</v>
      </c>
      <c r="G799">
        <f t="shared" ca="1" si="55"/>
        <v>32.046608180989942</v>
      </c>
      <c r="H799">
        <f t="shared" ca="1" si="55"/>
        <v>43.132848749649689</v>
      </c>
      <c r="I799">
        <f t="shared" ca="1" si="55"/>
        <v>61.834491729178197</v>
      </c>
      <c r="J799">
        <f t="shared" ca="1" si="55"/>
        <v>61.242444211101102</v>
      </c>
      <c r="K799">
        <f t="shared" ca="1" si="55"/>
        <v>49.084677188467452</v>
      </c>
    </row>
    <row r="800" spans="1:11" x14ac:dyDescent="0.25">
      <c r="A800">
        <v>796</v>
      </c>
      <c r="B800">
        <f t="shared" ca="1" si="55"/>
        <v>3.1444004178906138</v>
      </c>
      <c r="C800">
        <f t="shared" ca="1" si="55"/>
        <v>74.169060659770622</v>
      </c>
      <c r="D800">
        <f t="shared" ca="1" si="55"/>
        <v>83.327137516641727</v>
      </c>
      <c r="E800">
        <f t="shared" ca="1" si="55"/>
        <v>45.343413795258016</v>
      </c>
      <c r="F800">
        <f t="shared" ca="1" si="55"/>
        <v>53.310064314945073</v>
      </c>
      <c r="G800">
        <f t="shared" ca="1" si="55"/>
        <v>8.9158377683885686</v>
      </c>
      <c r="H800">
        <f t="shared" ca="1" si="55"/>
        <v>15.373024711187044</v>
      </c>
      <c r="I800">
        <f t="shared" ca="1" si="55"/>
        <v>59.018954825488009</v>
      </c>
      <c r="J800">
        <f t="shared" ca="1" si="55"/>
        <v>7.6735938396125576</v>
      </c>
      <c r="K800">
        <f t="shared" ca="1" si="55"/>
        <v>17.554368150050149</v>
      </c>
    </row>
    <row r="801" spans="1:11" x14ac:dyDescent="0.25">
      <c r="A801">
        <v>797</v>
      </c>
      <c r="B801">
        <f t="shared" ca="1" si="55"/>
        <v>63.841262087623072</v>
      </c>
      <c r="C801">
        <f t="shared" ca="1" si="55"/>
        <v>56.349475223355924</v>
      </c>
      <c r="D801">
        <f t="shared" ca="1" si="55"/>
        <v>41.89806216136941</v>
      </c>
      <c r="E801">
        <f t="shared" ca="1" si="55"/>
        <v>51.597109993985491</v>
      </c>
      <c r="F801">
        <f t="shared" ca="1" si="55"/>
        <v>80.442603719065318</v>
      </c>
      <c r="G801">
        <f t="shared" ca="1" si="55"/>
        <v>89.645726356082278</v>
      </c>
      <c r="H801">
        <f t="shared" ca="1" si="55"/>
        <v>50.180677186784493</v>
      </c>
      <c r="I801">
        <f t="shared" ca="1" si="55"/>
        <v>16.18556665084887</v>
      </c>
      <c r="J801">
        <f t="shared" ca="1" si="55"/>
        <v>59.013562958134244</v>
      </c>
      <c r="K801">
        <f t="shared" ca="1" si="55"/>
        <v>36.921766199081794</v>
      </c>
    </row>
    <row r="802" spans="1:11" x14ac:dyDescent="0.25">
      <c r="A802">
        <v>798</v>
      </c>
      <c r="B802">
        <f t="shared" ca="1" si="55"/>
        <v>6.6814481410189419</v>
      </c>
      <c r="C802">
        <f t="shared" ca="1" si="55"/>
        <v>40.337400677021172</v>
      </c>
      <c r="D802">
        <f t="shared" ca="1" si="55"/>
        <v>52.430182560185642</v>
      </c>
      <c r="E802">
        <f t="shared" ca="1" si="55"/>
        <v>54.077015218941703</v>
      </c>
      <c r="F802">
        <f t="shared" ca="1" si="55"/>
        <v>96.313895393306026</v>
      </c>
      <c r="G802">
        <f t="shared" ca="1" si="55"/>
        <v>40.834408598669945</v>
      </c>
      <c r="H802">
        <f t="shared" ca="1" si="55"/>
        <v>81.916637534855994</v>
      </c>
      <c r="I802">
        <f t="shared" ca="1" si="55"/>
        <v>27.342505330232115</v>
      </c>
      <c r="J802">
        <f t="shared" ca="1" si="55"/>
        <v>14.963894094399176</v>
      </c>
      <c r="K802">
        <f t="shared" ca="1" si="55"/>
        <v>47.428985909836832</v>
      </c>
    </row>
    <row r="803" spans="1:11" x14ac:dyDescent="0.25">
      <c r="A803">
        <v>799</v>
      </c>
      <c r="B803">
        <f t="shared" ca="1" si="55"/>
        <v>90.349795327805481</v>
      </c>
      <c r="C803">
        <f t="shared" ca="1" si="55"/>
        <v>25.164165876839917</v>
      </c>
      <c r="D803">
        <f t="shared" ca="1" si="55"/>
        <v>34.227756260324249</v>
      </c>
      <c r="E803">
        <f t="shared" ca="1" si="55"/>
        <v>92.527914548804873</v>
      </c>
      <c r="F803">
        <f t="shared" ca="1" si="55"/>
        <v>51.450970743457049</v>
      </c>
      <c r="G803">
        <f t="shared" ca="1" si="55"/>
        <v>80.417468799015126</v>
      </c>
      <c r="H803">
        <f t="shared" ca="1" si="55"/>
        <v>79.343725993012399</v>
      </c>
      <c r="I803">
        <f t="shared" ca="1" si="55"/>
        <v>36.671922202845408</v>
      </c>
      <c r="J803">
        <f t="shared" ca="1" si="55"/>
        <v>42.012929765313075</v>
      </c>
      <c r="K803">
        <f t="shared" ca="1" si="55"/>
        <v>25.523126493752844</v>
      </c>
    </row>
    <row r="804" spans="1:11" x14ac:dyDescent="0.25">
      <c r="A804">
        <v>800</v>
      </c>
      <c r="B804">
        <f t="shared" ca="1" si="55"/>
        <v>21.492638347584581</v>
      </c>
      <c r="C804">
        <f t="shared" ca="1" si="55"/>
        <v>82.222681803094758</v>
      </c>
      <c r="D804">
        <f t="shared" ca="1" si="55"/>
        <v>58.534658260538755</v>
      </c>
      <c r="E804">
        <f t="shared" ca="1" si="55"/>
        <v>47.802940431648445</v>
      </c>
      <c r="F804">
        <f t="shared" ca="1" si="55"/>
        <v>83.184483573557671</v>
      </c>
      <c r="G804">
        <f t="shared" ca="1" si="55"/>
        <v>62.746413735363063</v>
      </c>
      <c r="H804">
        <f t="shared" ca="1" si="55"/>
        <v>25.269235182939941</v>
      </c>
      <c r="I804">
        <f t="shared" ca="1" si="55"/>
        <v>9.3913801901713949</v>
      </c>
      <c r="J804">
        <f t="shared" ca="1" si="55"/>
        <v>37.515426732769129</v>
      </c>
      <c r="K804">
        <f t="shared" ca="1" si="55"/>
        <v>46.771698810657746</v>
      </c>
    </row>
    <row r="805" spans="1:11" x14ac:dyDescent="0.25">
      <c r="A805">
        <v>801</v>
      </c>
      <c r="B805">
        <f t="shared" ca="1" si="55"/>
        <v>65.008825724617253</v>
      </c>
      <c r="C805">
        <f t="shared" ca="1" si="55"/>
        <v>83.182841466485556</v>
      </c>
      <c r="D805">
        <f t="shared" ca="1" si="55"/>
        <v>60.173608062615301</v>
      </c>
      <c r="E805">
        <f t="shared" ca="1" si="55"/>
        <v>78.383526519118845</v>
      </c>
      <c r="F805">
        <f t="shared" ca="1" si="55"/>
        <v>42.138184297612391</v>
      </c>
      <c r="G805">
        <f t="shared" ca="1" si="55"/>
        <v>38.772741169897643</v>
      </c>
      <c r="H805">
        <f t="shared" ca="1" si="55"/>
        <v>58.881999596324974</v>
      </c>
      <c r="I805">
        <f t="shared" ca="1" si="55"/>
        <v>53.701619629601119</v>
      </c>
      <c r="J805">
        <f t="shared" ca="1" si="55"/>
        <v>75.447910161659522</v>
      </c>
      <c r="K805">
        <f t="shared" ca="1" si="55"/>
        <v>24.351138831247699</v>
      </c>
    </row>
    <row r="806" spans="1:11" x14ac:dyDescent="0.25">
      <c r="A806">
        <v>802</v>
      </c>
      <c r="B806">
        <f t="shared" ref="B806:K821" ca="1" si="56">100*RAND()</f>
        <v>24.094929053304494</v>
      </c>
      <c r="C806">
        <f t="shared" ca="1" si="56"/>
        <v>98.883406374005091</v>
      </c>
      <c r="D806">
        <f t="shared" ca="1" si="56"/>
        <v>31.725487183094003</v>
      </c>
      <c r="E806">
        <f t="shared" ca="1" si="56"/>
        <v>49.052797281181661</v>
      </c>
      <c r="F806">
        <f t="shared" ca="1" si="56"/>
        <v>21.651460863161255</v>
      </c>
      <c r="G806">
        <f t="shared" ca="1" si="56"/>
        <v>87.741583159292787</v>
      </c>
      <c r="H806">
        <f t="shared" ca="1" si="56"/>
        <v>92.124162470841469</v>
      </c>
      <c r="I806">
        <f t="shared" ca="1" si="56"/>
        <v>12.699488634281353</v>
      </c>
      <c r="J806">
        <f t="shared" ca="1" si="56"/>
        <v>15.422589897427564</v>
      </c>
      <c r="K806">
        <f t="shared" ca="1" si="56"/>
        <v>8.7125312872056817</v>
      </c>
    </row>
    <row r="807" spans="1:11" x14ac:dyDescent="0.25">
      <c r="A807">
        <v>803</v>
      </c>
      <c r="B807">
        <f t="shared" ca="1" si="56"/>
        <v>98.197075849544603</v>
      </c>
      <c r="C807">
        <f t="shared" ca="1" si="56"/>
        <v>8.9650986541167867</v>
      </c>
      <c r="D807">
        <f t="shared" ca="1" si="56"/>
        <v>91.4395602784913</v>
      </c>
      <c r="E807">
        <f t="shared" ca="1" si="56"/>
        <v>7.2612059800266078</v>
      </c>
      <c r="F807">
        <f t="shared" ca="1" si="56"/>
        <v>94.521942020275219</v>
      </c>
      <c r="G807">
        <f t="shared" ca="1" si="56"/>
        <v>79.042041650645075</v>
      </c>
      <c r="H807">
        <f t="shared" ca="1" si="56"/>
        <v>16.710565748736116</v>
      </c>
      <c r="I807">
        <f t="shared" ca="1" si="56"/>
        <v>37.594463368850739</v>
      </c>
      <c r="J807">
        <f t="shared" ca="1" si="56"/>
        <v>98.07799122664656</v>
      </c>
      <c r="K807">
        <f t="shared" ca="1" si="56"/>
        <v>63.226264127981111</v>
      </c>
    </row>
    <row r="808" spans="1:11" x14ac:dyDescent="0.25">
      <c r="A808">
        <v>804</v>
      </c>
      <c r="B808">
        <f t="shared" ca="1" si="56"/>
        <v>49.069472126466785</v>
      </c>
      <c r="C808">
        <f t="shared" ca="1" si="56"/>
        <v>77.158891978525901</v>
      </c>
      <c r="D808">
        <f t="shared" ca="1" si="56"/>
        <v>74.368195746336681</v>
      </c>
      <c r="E808">
        <f t="shared" ca="1" si="56"/>
        <v>59.935638287402412</v>
      </c>
      <c r="F808">
        <f t="shared" ca="1" si="56"/>
        <v>98.572094587411996</v>
      </c>
      <c r="G808">
        <f t="shared" ca="1" si="56"/>
        <v>55.728932592207357</v>
      </c>
      <c r="H808">
        <f t="shared" ca="1" si="56"/>
        <v>69.254313224802274</v>
      </c>
      <c r="I808">
        <f t="shared" ca="1" si="56"/>
        <v>87.536020192558212</v>
      </c>
      <c r="J808">
        <f t="shared" ca="1" si="56"/>
        <v>60.939597797902692</v>
      </c>
      <c r="K808">
        <f t="shared" ca="1" si="56"/>
        <v>38.881269196395166</v>
      </c>
    </row>
    <row r="809" spans="1:11" x14ac:dyDescent="0.25">
      <c r="A809">
        <v>805</v>
      </c>
      <c r="B809">
        <f t="shared" ca="1" si="56"/>
        <v>93.13919777721317</v>
      </c>
      <c r="C809">
        <f t="shared" ca="1" si="56"/>
        <v>74.664536153920878</v>
      </c>
      <c r="D809">
        <f t="shared" ca="1" si="56"/>
        <v>44.125208668207897</v>
      </c>
      <c r="E809">
        <f t="shared" ca="1" si="56"/>
        <v>8.3389968095494265</v>
      </c>
      <c r="F809">
        <f t="shared" ca="1" si="56"/>
        <v>99.511208874818877</v>
      </c>
      <c r="G809">
        <f t="shared" ca="1" si="56"/>
        <v>68.860314405691383</v>
      </c>
      <c r="H809">
        <f t="shared" ca="1" si="56"/>
        <v>72.833791578232194</v>
      </c>
      <c r="I809">
        <f t="shared" ca="1" si="56"/>
        <v>34.040683226524749</v>
      </c>
      <c r="J809">
        <f t="shared" ca="1" si="56"/>
        <v>26.258648230315384</v>
      </c>
      <c r="K809">
        <f t="shared" ca="1" si="56"/>
        <v>47.16984834356083</v>
      </c>
    </row>
    <row r="810" spans="1:11" x14ac:dyDescent="0.25">
      <c r="A810">
        <v>806</v>
      </c>
      <c r="B810">
        <f t="shared" ca="1" si="56"/>
        <v>79.413704123497283</v>
      </c>
      <c r="C810">
        <f t="shared" ca="1" si="56"/>
        <v>68.819744267755951</v>
      </c>
      <c r="D810">
        <f t="shared" ca="1" si="56"/>
        <v>9.0099192648491417</v>
      </c>
      <c r="E810">
        <f t="shared" ca="1" si="56"/>
        <v>62.371491715727515</v>
      </c>
      <c r="F810">
        <f t="shared" ca="1" si="56"/>
        <v>83.506428650606566</v>
      </c>
      <c r="G810">
        <f t="shared" ca="1" si="56"/>
        <v>70.594881600344522</v>
      </c>
      <c r="H810">
        <f t="shared" ca="1" si="56"/>
        <v>93.163142619553867</v>
      </c>
      <c r="I810">
        <f t="shared" ca="1" si="56"/>
        <v>65.798555272242382</v>
      </c>
      <c r="J810">
        <f t="shared" ca="1" si="56"/>
        <v>85.958090541748646</v>
      </c>
      <c r="K810">
        <f t="shared" ca="1" si="56"/>
        <v>40.740144064907291</v>
      </c>
    </row>
    <row r="811" spans="1:11" x14ac:dyDescent="0.25">
      <c r="A811">
        <v>807</v>
      </c>
      <c r="B811">
        <f t="shared" ca="1" si="56"/>
        <v>16.959086214818942</v>
      </c>
      <c r="C811">
        <f t="shared" ca="1" si="56"/>
        <v>60.52874683184011</v>
      </c>
      <c r="D811">
        <f t="shared" ca="1" si="56"/>
        <v>64.922414903347899</v>
      </c>
      <c r="E811">
        <f t="shared" ca="1" si="56"/>
        <v>70.973512066282268</v>
      </c>
      <c r="F811">
        <f t="shared" ca="1" si="56"/>
        <v>40.757482835302184</v>
      </c>
      <c r="G811">
        <f t="shared" ca="1" si="56"/>
        <v>38.605645427408376</v>
      </c>
      <c r="H811">
        <f t="shared" ca="1" si="56"/>
        <v>25.579157697834287</v>
      </c>
      <c r="I811">
        <f t="shared" ca="1" si="56"/>
        <v>52.545789780860808</v>
      </c>
      <c r="J811">
        <f t="shared" ca="1" si="56"/>
        <v>98.139227697878127</v>
      </c>
      <c r="K811">
        <f t="shared" ca="1" si="56"/>
        <v>37.519724635445918</v>
      </c>
    </row>
    <row r="812" spans="1:11" x14ac:dyDescent="0.25">
      <c r="A812">
        <v>808</v>
      </c>
      <c r="B812">
        <f t="shared" ca="1" si="56"/>
        <v>38.346877061275841</v>
      </c>
      <c r="C812">
        <f t="shared" ca="1" si="56"/>
        <v>41.644181888580469</v>
      </c>
      <c r="D812">
        <f t="shared" ca="1" si="56"/>
        <v>32.540157666842376</v>
      </c>
      <c r="E812">
        <f t="shared" ca="1" si="56"/>
        <v>61.75585391593966</v>
      </c>
      <c r="F812">
        <f t="shared" ca="1" si="56"/>
        <v>53.750099527016339</v>
      </c>
      <c r="G812">
        <f t="shared" ca="1" si="56"/>
        <v>71.013783588926287</v>
      </c>
      <c r="H812">
        <f t="shared" ca="1" si="56"/>
        <v>93.153213988261484</v>
      </c>
      <c r="I812">
        <f t="shared" ca="1" si="56"/>
        <v>24.52063773938724</v>
      </c>
      <c r="J812">
        <f t="shared" ca="1" si="56"/>
        <v>75.016788611864655</v>
      </c>
      <c r="K812">
        <f t="shared" ca="1" si="56"/>
        <v>26.209002845234654</v>
      </c>
    </row>
    <row r="813" spans="1:11" x14ac:dyDescent="0.25">
      <c r="A813">
        <v>809</v>
      </c>
      <c r="B813">
        <f t="shared" ca="1" si="56"/>
        <v>62.912942601276875</v>
      </c>
      <c r="C813">
        <f t="shared" ca="1" si="56"/>
        <v>95.607377845548797</v>
      </c>
      <c r="D813">
        <f t="shared" ca="1" si="56"/>
        <v>20.997780447009372</v>
      </c>
      <c r="E813">
        <f t="shared" ca="1" si="56"/>
        <v>86.750329591347807</v>
      </c>
      <c r="F813">
        <f t="shared" ca="1" si="56"/>
        <v>52.781244147934117</v>
      </c>
      <c r="G813">
        <f t="shared" ca="1" si="56"/>
        <v>31.020992982730622</v>
      </c>
      <c r="H813">
        <f t="shared" ca="1" si="56"/>
        <v>34.006056904063051</v>
      </c>
      <c r="I813">
        <f t="shared" ca="1" si="56"/>
        <v>39.831606710523737</v>
      </c>
      <c r="J813">
        <f t="shared" ca="1" si="56"/>
        <v>90.381787492673467</v>
      </c>
      <c r="K813">
        <f t="shared" ca="1" si="56"/>
        <v>30.663655380367938</v>
      </c>
    </row>
    <row r="814" spans="1:11" x14ac:dyDescent="0.25">
      <c r="A814">
        <v>810</v>
      </c>
      <c r="B814">
        <f t="shared" ca="1" si="56"/>
        <v>13.654153250150946</v>
      </c>
      <c r="C814">
        <f t="shared" ca="1" si="56"/>
        <v>46.095245045439881</v>
      </c>
      <c r="D814">
        <f t="shared" ca="1" si="56"/>
        <v>57.10614224034196</v>
      </c>
      <c r="E814">
        <f t="shared" ca="1" si="56"/>
        <v>37.037958439354227</v>
      </c>
      <c r="F814">
        <f t="shared" ca="1" si="56"/>
        <v>47.14237463808535</v>
      </c>
      <c r="G814">
        <f t="shared" ca="1" si="56"/>
        <v>59.666551137693382</v>
      </c>
      <c r="H814">
        <f t="shared" ca="1" si="56"/>
        <v>87.750014879223698</v>
      </c>
      <c r="I814">
        <f t="shared" ca="1" si="56"/>
        <v>46.354139502583728</v>
      </c>
      <c r="J814">
        <f t="shared" ca="1" si="56"/>
        <v>21.002624347328659</v>
      </c>
      <c r="K814">
        <f t="shared" ca="1" si="56"/>
        <v>5.2177685289710451</v>
      </c>
    </row>
    <row r="815" spans="1:11" x14ac:dyDescent="0.25">
      <c r="A815">
        <v>811</v>
      </c>
      <c r="B815">
        <f t="shared" ca="1" si="56"/>
        <v>43.746606071077522</v>
      </c>
      <c r="C815">
        <f t="shared" ca="1" si="56"/>
        <v>86.056820424746178</v>
      </c>
      <c r="D815">
        <f t="shared" ca="1" si="56"/>
        <v>77.727600675995561</v>
      </c>
      <c r="E815">
        <f t="shared" ca="1" si="56"/>
        <v>28.808405804020065</v>
      </c>
      <c r="F815">
        <f t="shared" ca="1" si="56"/>
        <v>78.972344180737153</v>
      </c>
      <c r="G815">
        <f t="shared" ca="1" si="56"/>
        <v>78.677497028680335</v>
      </c>
      <c r="H815">
        <f t="shared" ca="1" si="56"/>
        <v>97.932454289525879</v>
      </c>
      <c r="I815">
        <f t="shared" ca="1" si="56"/>
        <v>26.408111439600201</v>
      </c>
      <c r="J815">
        <f t="shared" ca="1" si="56"/>
        <v>91.107847782796313</v>
      </c>
      <c r="K815">
        <f t="shared" ca="1" si="56"/>
        <v>96.37292436135229</v>
      </c>
    </row>
    <row r="816" spans="1:11" x14ac:dyDescent="0.25">
      <c r="A816">
        <v>812</v>
      </c>
      <c r="B816">
        <f t="shared" ca="1" si="56"/>
        <v>85.510766024005193</v>
      </c>
      <c r="C816">
        <f t="shared" ca="1" si="56"/>
        <v>23.82060758701946</v>
      </c>
      <c r="D816">
        <f t="shared" ca="1" si="56"/>
        <v>2.9482703484009054</v>
      </c>
      <c r="E816">
        <f t="shared" ca="1" si="56"/>
        <v>84.232608483280188</v>
      </c>
      <c r="F816">
        <f t="shared" ca="1" si="56"/>
        <v>21.884940378571304</v>
      </c>
      <c r="G816">
        <f t="shared" ca="1" si="56"/>
        <v>55.090024387531656</v>
      </c>
      <c r="H816">
        <f t="shared" ca="1" si="56"/>
        <v>47.669938049010199</v>
      </c>
      <c r="I816">
        <f t="shared" ca="1" si="56"/>
        <v>95.040798189249287</v>
      </c>
      <c r="J816">
        <f t="shared" ca="1" si="56"/>
        <v>24.837833008698873</v>
      </c>
      <c r="K816">
        <f t="shared" ca="1" si="56"/>
        <v>90.977111806245929</v>
      </c>
    </row>
    <row r="817" spans="1:11" x14ac:dyDescent="0.25">
      <c r="A817">
        <v>813</v>
      </c>
      <c r="B817">
        <f t="shared" ca="1" si="56"/>
        <v>66.249655786058696</v>
      </c>
      <c r="C817">
        <f t="shared" ca="1" si="56"/>
        <v>94.407431878121329</v>
      </c>
      <c r="D817">
        <f t="shared" ca="1" si="56"/>
        <v>90.622877311469878</v>
      </c>
      <c r="E817">
        <f t="shared" ca="1" si="56"/>
        <v>54.009836531908306</v>
      </c>
      <c r="F817">
        <f t="shared" ca="1" si="56"/>
        <v>46.574383927268478</v>
      </c>
      <c r="G817">
        <f t="shared" ca="1" si="56"/>
        <v>47.791877663275407</v>
      </c>
      <c r="H817">
        <f t="shared" ca="1" si="56"/>
        <v>46.628235446051022</v>
      </c>
      <c r="I817">
        <f t="shared" ca="1" si="56"/>
        <v>45.447252359674117</v>
      </c>
      <c r="J817">
        <f t="shared" ca="1" si="56"/>
        <v>80.530014192434308</v>
      </c>
      <c r="K817">
        <f t="shared" ca="1" si="56"/>
        <v>25.896197736576752</v>
      </c>
    </row>
    <row r="818" spans="1:11" x14ac:dyDescent="0.25">
      <c r="A818">
        <v>814</v>
      </c>
      <c r="B818">
        <f t="shared" ca="1" si="56"/>
        <v>4.1715699311853038</v>
      </c>
      <c r="C818">
        <f t="shared" ca="1" si="56"/>
        <v>17.37494249807774</v>
      </c>
      <c r="D818">
        <f t="shared" ca="1" si="56"/>
        <v>51.592132895679846</v>
      </c>
      <c r="E818">
        <f t="shared" ca="1" si="56"/>
        <v>67.988103950817319</v>
      </c>
      <c r="F818">
        <f t="shared" ca="1" si="56"/>
        <v>97.562695522574487</v>
      </c>
      <c r="G818">
        <f t="shared" ca="1" si="56"/>
        <v>68.840889167825765</v>
      </c>
      <c r="H818">
        <f t="shared" ca="1" si="56"/>
        <v>15.643360858283394</v>
      </c>
      <c r="I818">
        <f t="shared" ca="1" si="56"/>
        <v>69.573003373190872</v>
      </c>
      <c r="J818">
        <f t="shared" ca="1" si="56"/>
        <v>44.505189888947783</v>
      </c>
      <c r="K818">
        <f t="shared" ca="1" si="56"/>
        <v>59.640155351558008</v>
      </c>
    </row>
    <row r="819" spans="1:11" x14ac:dyDescent="0.25">
      <c r="A819">
        <v>815</v>
      </c>
      <c r="B819">
        <f t="shared" ca="1" si="56"/>
        <v>73.81205478128237</v>
      </c>
      <c r="C819">
        <f t="shared" ca="1" si="56"/>
        <v>18.270660943357797</v>
      </c>
      <c r="D819">
        <f t="shared" ca="1" si="56"/>
        <v>15.530142750353493</v>
      </c>
      <c r="E819">
        <f t="shared" ca="1" si="56"/>
        <v>70.994535074404368</v>
      </c>
      <c r="F819">
        <f t="shared" ca="1" si="56"/>
        <v>78.979915370707772</v>
      </c>
      <c r="G819">
        <f t="shared" ca="1" si="56"/>
        <v>45.090801757688425</v>
      </c>
      <c r="H819">
        <f t="shared" ca="1" si="56"/>
        <v>78.301413534400794</v>
      </c>
      <c r="I819">
        <f t="shared" ca="1" si="56"/>
        <v>8.8071642927628595</v>
      </c>
      <c r="J819">
        <f t="shared" ca="1" si="56"/>
        <v>20.548057286499709</v>
      </c>
      <c r="K819">
        <f t="shared" ca="1" si="56"/>
        <v>30.787422674990552</v>
      </c>
    </row>
    <row r="820" spans="1:11" x14ac:dyDescent="0.25">
      <c r="A820">
        <v>816</v>
      </c>
      <c r="B820">
        <f t="shared" ca="1" si="56"/>
        <v>26.925329307717817</v>
      </c>
      <c r="C820">
        <f t="shared" ca="1" si="56"/>
        <v>63.472792111028895</v>
      </c>
      <c r="D820">
        <f t="shared" ca="1" si="56"/>
        <v>10.117051121020083</v>
      </c>
      <c r="E820">
        <f t="shared" ca="1" si="56"/>
        <v>8.0029559111310267</v>
      </c>
      <c r="F820">
        <f t="shared" ca="1" si="56"/>
        <v>22.227891170611546</v>
      </c>
      <c r="G820">
        <f t="shared" ca="1" si="56"/>
        <v>87.578162104748131</v>
      </c>
      <c r="H820">
        <f t="shared" ca="1" si="56"/>
        <v>88.909684942630648</v>
      </c>
      <c r="I820">
        <f t="shared" ca="1" si="56"/>
        <v>10.717800528094045</v>
      </c>
      <c r="J820">
        <f t="shared" ca="1" si="56"/>
        <v>14.478031843114614</v>
      </c>
      <c r="K820">
        <f t="shared" ca="1" si="56"/>
        <v>91.342247218261491</v>
      </c>
    </row>
    <row r="821" spans="1:11" x14ac:dyDescent="0.25">
      <c r="A821">
        <v>817</v>
      </c>
      <c r="B821">
        <f t="shared" ca="1" si="56"/>
        <v>88.415386544786486</v>
      </c>
      <c r="C821">
        <f t="shared" ca="1" si="56"/>
        <v>9.0372786204611639</v>
      </c>
      <c r="D821">
        <f t="shared" ca="1" si="56"/>
        <v>42.961560307976484</v>
      </c>
      <c r="E821">
        <f t="shared" ca="1" si="56"/>
        <v>82.545282709146463</v>
      </c>
      <c r="F821">
        <f t="shared" ca="1" si="56"/>
        <v>17.689626296943707</v>
      </c>
      <c r="G821">
        <f t="shared" ca="1" si="56"/>
        <v>24.540038921870654</v>
      </c>
      <c r="H821">
        <f t="shared" ca="1" si="56"/>
        <v>76.664532496111747</v>
      </c>
      <c r="I821">
        <f t="shared" ca="1" si="56"/>
        <v>75.415020195600391</v>
      </c>
      <c r="J821">
        <f t="shared" ca="1" si="56"/>
        <v>95.071662257997545</v>
      </c>
      <c r="K821">
        <f t="shared" ca="1" si="56"/>
        <v>62.491097710065205</v>
      </c>
    </row>
    <row r="822" spans="1:11" x14ac:dyDescent="0.25">
      <c r="A822">
        <v>818</v>
      </c>
      <c r="B822">
        <f t="shared" ref="B822:K837" ca="1" si="57">100*RAND()</f>
        <v>22.120770527930709</v>
      </c>
      <c r="C822">
        <f t="shared" ca="1" si="57"/>
        <v>92.418630255341441</v>
      </c>
      <c r="D822">
        <f t="shared" ca="1" si="57"/>
        <v>71.207116615955684</v>
      </c>
      <c r="E822">
        <f t="shared" ca="1" si="57"/>
        <v>68.158333784005222</v>
      </c>
      <c r="F822">
        <f t="shared" ca="1" si="57"/>
        <v>15.007155234359237</v>
      </c>
      <c r="G822">
        <f t="shared" ca="1" si="57"/>
        <v>96.105144432640998</v>
      </c>
      <c r="H822">
        <f t="shared" ca="1" si="57"/>
        <v>30.216096508325386</v>
      </c>
      <c r="I822">
        <f t="shared" ca="1" si="57"/>
        <v>76.471224739889522</v>
      </c>
      <c r="J822">
        <f t="shared" ca="1" si="57"/>
        <v>55.861276156489694</v>
      </c>
      <c r="K822">
        <f t="shared" ca="1" si="57"/>
        <v>12.315687601619329</v>
      </c>
    </row>
    <row r="823" spans="1:11" x14ac:dyDescent="0.25">
      <c r="A823">
        <v>819</v>
      </c>
      <c r="B823">
        <f t="shared" ca="1" si="57"/>
        <v>96.937565386062303</v>
      </c>
      <c r="C823">
        <f t="shared" ca="1" si="57"/>
        <v>76.771963073132582</v>
      </c>
      <c r="D823">
        <f t="shared" ca="1" si="57"/>
        <v>15.44061252142377</v>
      </c>
      <c r="E823">
        <f t="shared" ca="1" si="57"/>
        <v>22.415952475115432</v>
      </c>
      <c r="F823">
        <f t="shared" ca="1" si="57"/>
        <v>48.267081655528941</v>
      </c>
      <c r="G823">
        <f t="shared" ca="1" si="57"/>
        <v>16.53915746721313</v>
      </c>
      <c r="H823">
        <f t="shared" ca="1" si="57"/>
        <v>23.204892505771635</v>
      </c>
      <c r="I823">
        <f t="shared" ca="1" si="57"/>
        <v>78.649587464517495</v>
      </c>
      <c r="J823">
        <f t="shared" ca="1" si="57"/>
        <v>43.480084509475724</v>
      </c>
      <c r="K823">
        <f t="shared" ca="1" si="57"/>
        <v>51.222804324016224</v>
      </c>
    </row>
    <row r="824" spans="1:11" x14ac:dyDescent="0.25">
      <c r="A824">
        <v>820</v>
      </c>
      <c r="B824">
        <f t="shared" ca="1" si="57"/>
        <v>17.379363966004735</v>
      </c>
      <c r="C824">
        <f t="shared" ca="1" si="57"/>
        <v>56.508874404426876</v>
      </c>
      <c r="D824">
        <f t="shared" ca="1" si="57"/>
        <v>48.744970460397738</v>
      </c>
      <c r="E824">
        <f t="shared" ca="1" si="57"/>
        <v>11.275139788094545</v>
      </c>
      <c r="F824">
        <f t="shared" ca="1" si="57"/>
        <v>35.945337917632983</v>
      </c>
      <c r="G824">
        <f t="shared" ca="1" si="57"/>
        <v>86.190628270398534</v>
      </c>
      <c r="H824">
        <f t="shared" ca="1" si="57"/>
        <v>28.836110745504506</v>
      </c>
      <c r="I824">
        <f t="shared" ca="1" si="57"/>
        <v>50.033919404512552</v>
      </c>
      <c r="J824">
        <f t="shared" ca="1" si="57"/>
        <v>38.372759268061074</v>
      </c>
      <c r="K824">
        <f t="shared" ca="1" si="57"/>
        <v>14.954044389191756</v>
      </c>
    </row>
    <row r="825" spans="1:11" x14ac:dyDescent="0.25">
      <c r="A825">
        <v>821</v>
      </c>
      <c r="B825">
        <f t="shared" ca="1" si="57"/>
        <v>36.436580187817128</v>
      </c>
      <c r="C825">
        <f t="shared" ca="1" si="57"/>
        <v>25.847257960832927</v>
      </c>
      <c r="D825">
        <f t="shared" ca="1" si="57"/>
        <v>93.961935244634844</v>
      </c>
      <c r="E825">
        <f t="shared" ca="1" si="57"/>
        <v>40.982043552507953</v>
      </c>
      <c r="F825">
        <f t="shared" ca="1" si="57"/>
        <v>62.660332748807626</v>
      </c>
      <c r="G825">
        <f t="shared" ca="1" si="57"/>
        <v>75.321432733254383</v>
      </c>
      <c r="H825">
        <f t="shared" ca="1" si="57"/>
        <v>94.303144072693854</v>
      </c>
      <c r="I825">
        <f t="shared" ca="1" si="57"/>
        <v>16.472155072854378</v>
      </c>
      <c r="J825">
        <f t="shared" ca="1" si="57"/>
        <v>48.486624687521271</v>
      </c>
      <c r="K825">
        <f t="shared" ca="1" si="57"/>
        <v>95.325831934311438</v>
      </c>
    </row>
    <row r="826" spans="1:11" x14ac:dyDescent="0.25">
      <c r="A826">
        <v>822</v>
      </c>
      <c r="B826">
        <f t="shared" ca="1" si="57"/>
        <v>25.149960135367866</v>
      </c>
      <c r="C826">
        <f t="shared" ca="1" si="57"/>
        <v>69.201472445638657</v>
      </c>
      <c r="D826">
        <f t="shared" ca="1" si="57"/>
        <v>71.005025421985096</v>
      </c>
      <c r="E826">
        <f t="shared" ca="1" si="57"/>
        <v>58.904171969289678</v>
      </c>
      <c r="F826">
        <f t="shared" ca="1" si="57"/>
        <v>60.115806202481615</v>
      </c>
      <c r="G826">
        <f t="shared" ca="1" si="57"/>
        <v>21.953964670211825</v>
      </c>
      <c r="H826">
        <f t="shared" ca="1" si="57"/>
        <v>1.6540269855542022</v>
      </c>
      <c r="I826">
        <f t="shared" ca="1" si="57"/>
        <v>51.356384359400245</v>
      </c>
      <c r="J826">
        <f t="shared" ca="1" si="57"/>
        <v>7.9274213127009441</v>
      </c>
      <c r="K826">
        <f t="shared" ca="1" si="57"/>
        <v>72.269738790092703</v>
      </c>
    </row>
    <row r="827" spans="1:11" x14ac:dyDescent="0.25">
      <c r="A827">
        <v>823</v>
      </c>
      <c r="B827">
        <f t="shared" ca="1" si="57"/>
        <v>81.926551789989873</v>
      </c>
      <c r="C827">
        <f t="shared" ca="1" si="57"/>
        <v>16.773864432399222</v>
      </c>
      <c r="D827">
        <f t="shared" ca="1" si="57"/>
        <v>21.569318355667022</v>
      </c>
      <c r="E827">
        <f t="shared" ca="1" si="57"/>
        <v>81.903628865520844</v>
      </c>
      <c r="F827">
        <f t="shared" ca="1" si="57"/>
        <v>42.217974008143408</v>
      </c>
      <c r="G827">
        <f t="shared" ca="1" si="57"/>
        <v>14.556420874550879</v>
      </c>
      <c r="H827">
        <f t="shared" ca="1" si="57"/>
        <v>9.5771780113556026</v>
      </c>
      <c r="I827">
        <f t="shared" ca="1" si="57"/>
        <v>13.203359918532986</v>
      </c>
      <c r="J827">
        <f t="shared" ca="1" si="57"/>
        <v>21.14020627502914</v>
      </c>
      <c r="K827">
        <f t="shared" ca="1" si="57"/>
        <v>54.961216783439838</v>
      </c>
    </row>
    <row r="828" spans="1:11" x14ac:dyDescent="0.25">
      <c r="A828">
        <v>824</v>
      </c>
      <c r="B828">
        <f t="shared" ca="1" si="57"/>
        <v>40.110925285076526</v>
      </c>
      <c r="C828">
        <f t="shared" ca="1" si="57"/>
        <v>75.010289184198442</v>
      </c>
      <c r="D828">
        <f t="shared" ca="1" si="57"/>
        <v>57.760520252791878</v>
      </c>
      <c r="E828">
        <f t="shared" ca="1" si="57"/>
        <v>60.426640671182483</v>
      </c>
      <c r="F828">
        <f t="shared" ca="1" si="57"/>
        <v>24.131141402620017</v>
      </c>
      <c r="G828">
        <f t="shared" ca="1" si="57"/>
        <v>12.91165093026282</v>
      </c>
      <c r="H828">
        <f t="shared" ca="1" si="57"/>
        <v>54.776121739032405</v>
      </c>
      <c r="I828">
        <f t="shared" ca="1" si="57"/>
        <v>47.420054467988201</v>
      </c>
      <c r="J828">
        <f t="shared" ca="1" si="57"/>
        <v>28.669039391983908</v>
      </c>
      <c r="K828">
        <f t="shared" ca="1" si="57"/>
        <v>26.345946597707169</v>
      </c>
    </row>
    <row r="829" spans="1:11" x14ac:dyDescent="0.25">
      <c r="A829">
        <v>825</v>
      </c>
      <c r="B829">
        <f t="shared" ca="1" si="57"/>
        <v>73.578244206181893</v>
      </c>
      <c r="C829">
        <f t="shared" ca="1" si="57"/>
        <v>72.214966342135341</v>
      </c>
      <c r="D829">
        <f t="shared" ca="1" si="57"/>
        <v>61.317413794682928</v>
      </c>
      <c r="E829">
        <f t="shared" ca="1" si="57"/>
        <v>8.4508999634020476</v>
      </c>
      <c r="F829">
        <f t="shared" ca="1" si="57"/>
        <v>50.360346292004635</v>
      </c>
      <c r="G829">
        <f t="shared" ca="1" si="57"/>
        <v>29.856866500106761</v>
      </c>
      <c r="H829">
        <f t="shared" ca="1" si="57"/>
        <v>86.840010223578645</v>
      </c>
      <c r="I829">
        <f t="shared" ca="1" si="57"/>
        <v>65.180289061248146</v>
      </c>
      <c r="J829">
        <f t="shared" ca="1" si="57"/>
        <v>22.23821762352808</v>
      </c>
      <c r="K829">
        <f t="shared" ca="1" si="57"/>
        <v>14.75328413582776</v>
      </c>
    </row>
    <row r="830" spans="1:11" x14ac:dyDescent="0.25">
      <c r="A830">
        <v>826</v>
      </c>
      <c r="B830">
        <f t="shared" ca="1" si="57"/>
        <v>29.113544275767943</v>
      </c>
      <c r="C830">
        <f t="shared" ca="1" si="57"/>
        <v>13.777820283499153</v>
      </c>
      <c r="D830">
        <f t="shared" ca="1" si="57"/>
        <v>56.599482770325196</v>
      </c>
      <c r="E830">
        <f t="shared" ca="1" si="57"/>
        <v>57.249410471260262</v>
      </c>
      <c r="F830">
        <f t="shared" ca="1" si="57"/>
        <v>65.161800361269229</v>
      </c>
      <c r="G830">
        <f t="shared" ca="1" si="57"/>
        <v>17.009863513881317</v>
      </c>
      <c r="H830">
        <f t="shared" ca="1" si="57"/>
        <v>36.855947264772645</v>
      </c>
      <c r="I830">
        <f t="shared" ca="1" si="57"/>
        <v>35.321792106566505</v>
      </c>
      <c r="J830">
        <f t="shared" ca="1" si="57"/>
        <v>71.565044760105323</v>
      </c>
      <c r="K830">
        <f t="shared" ca="1" si="57"/>
        <v>31.963598143898643</v>
      </c>
    </row>
    <row r="831" spans="1:11" x14ac:dyDescent="0.25">
      <c r="A831">
        <v>827</v>
      </c>
      <c r="B831">
        <f t="shared" ca="1" si="57"/>
        <v>87.919898216253529</v>
      </c>
      <c r="C831">
        <f t="shared" ca="1" si="57"/>
        <v>99.930032273594975</v>
      </c>
      <c r="D831">
        <f t="shared" ca="1" si="57"/>
        <v>66.066327457586709</v>
      </c>
      <c r="E831">
        <f t="shared" ca="1" si="57"/>
        <v>1.8759204823359799E-2</v>
      </c>
      <c r="F831">
        <f t="shared" ca="1" si="57"/>
        <v>91.336696878551265</v>
      </c>
      <c r="G831">
        <f t="shared" ca="1" si="57"/>
        <v>55.547786706351857</v>
      </c>
      <c r="H831">
        <f t="shared" ca="1" si="57"/>
        <v>41.945931106797431</v>
      </c>
      <c r="I831">
        <f t="shared" ca="1" si="57"/>
        <v>53.918995094338982</v>
      </c>
      <c r="J831">
        <f t="shared" ca="1" si="57"/>
        <v>38.048792405570943</v>
      </c>
      <c r="K831">
        <f t="shared" ca="1" si="57"/>
        <v>27.348286829082625</v>
      </c>
    </row>
    <row r="832" spans="1:11" x14ac:dyDescent="0.25">
      <c r="A832">
        <v>828</v>
      </c>
      <c r="B832">
        <f t="shared" ca="1" si="57"/>
        <v>97.940913250162538</v>
      </c>
      <c r="C832">
        <f t="shared" ca="1" si="57"/>
        <v>21.782846595722582</v>
      </c>
      <c r="D832">
        <f t="shared" ca="1" si="57"/>
        <v>26.254328012079441</v>
      </c>
      <c r="E832">
        <f t="shared" ca="1" si="57"/>
        <v>64.783633343860771</v>
      </c>
      <c r="F832">
        <f t="shared" ca="1" si="57"/>
        <v>17.534353083554734</v>
      </c>
      <c r="G832">
        <f t="shared" ca="1" si="57"/>
        <v>65.639214141190934</v>
      </c>
      <c r="H832">
        <f t="shared" ca="1" si="57"/>
        <v>0.9520377172429928</v>
      </c>
      <c r="I832">
        <f t="shared" ca="1" si="57"/>
        <v>49.146130300715775</v>
      </c>
      <c r="J832">
        <f t="shared" ca="1" si="57"/>
        <v>57.754999499791857</v>
      </c>
      <c r="K832">
        <f t="shared" ca="1" si="57"/>
        <v>94.338037761668261</v>
      </c>
    </row>
    <row r="833" spans="1:11" x14ac:dyDescent="0.25">
      <c r="A833">
        <v>829</v>
      </c>
      <c r="B833">
        <f t="shared" ca="1" si="57"/>
        <v>33.215903439052582</v>
      </c>
      <c r="C833">
        <f t="shared" ca="1" si="57"/>
        <v>89.640762821415493</v>
      </c>
      <c r="D833">
        <f t="shared" ca="1" si="57"/>
        <v>36.024973600089503</v>
      </c>
      <c r="E833">
        <f t="shared" ca="1" si="57"/>
        <v>9.4531115116010191</v>
      </c>
      <c r="F833">
        <f t="shared" ca="1" si="57"/>
        <v>11.421057983896876</v>
      </c>
      <c r="G833">
        <f t="shared" ca="1" si="57"/>
        <v>97.550775685356612</v>
      </c>
      <c r="H833">
        <f t="shared" ca="1" si="57"/>
        <v>83.661599174689727</v>
      </c>
      <c r="I833">
        <f t="shared" ca="1" si="57"/>
        <v>34.327681280553399</v>
      </c>
      <c r="J833">
        <f t="shared" ca="1" si="57"/>
        <v>6.7412496665833928</v>
      </c>
      <c r="K833">
        <f t="shared" ca="1" si="57"/>
        <v>60.204939983221117</v>
      </c>
    </row>
    <row r="834" spans="1:11" x14ac:dyDescent="0.25">
      <c r="A834">
        <v>830</v>
      </c>
      <c r="B834">
        <f t="shared" ca="1" si="57"/>
        <v>57.987352874745056</v>
      </c>
      <c r="C834">
        <f t="shared" ca="1" si="57"/>
        <v>17.735917685250126</v>
      </c>
      <c r="D834">
        <f t="shared" ca="1" si="57"/>
        <v>61.67878216315593</v>
      </c>
      <c r="E834">
        <f t="shared" ca="1" si="57"/>
        <v>42.526244962439151</v>
      </c>
      <c r="F834">
        <f t="shared" ca="1" si="57"/>
        <v>61.864964529618341</v>
      </c>
      <c r="G834">
        <f t="shared" ca="1" si="57"/>
        <v>14.52597488751044</v>
      </c>
      <c r="H834">
        <f t="shared" ca="1" si="57"/>
        <v>52.806081010921844</v>
      </c>
      <c r="I834">
        <f t="shared" ca="1" si="57"/>
        <v>59.304319009507232</v>
      </c>
      <c r="J834">
        <f t="shared" ca="1" si="57"/>
        <v>59.06578435896094</v>
      </c>
      <c r="K834">
        <f t="shared" ca="1" si="57"/>
        <v>40.574669076384282</v>
      </c>
    </row>
    <row r="835" spans="1:11" x14ac:dyDescent="0.25">
      <c r="A835">
        <v>831</v>
      </c>
      <c r="B835">
        <f t="shared" ca="1" si="57"/>
        <v>18.608415734066075</v>
      </c>
      <c r="C835">
        <f t="shared" ca="1" si="57"/>
        <v>49.182646280532857</v>
      </c>
      <c r="D835">
        <f t="shared" ca="1" si="57"/>
        <v>31.219751743106293</v>
      </c>
      <c r="E835">
        <f t="shared" ca="1" si="57"/>
        <v>28.645925710296659</v>
      </c>
      <c r="F835">
        <f t="shared" ca="1" si="57"/>
        <v>34.252055814666406</v>
      </c>
      <c r="G835">
        <f t="shared" ca="1" si="57"/>
        <v>3.6180472880886883</v>
      </c>
      <c r="H835">
        <f t="shared" ca="1" si="57"/>
        <v>68.661090374064131</v>
      </c>
      <c r="I835">
        <f t="shared" ca="1" si="57"/>
        <v>58.187010423477346</v>
      </c>
      <c r="J835">
        <f t="shared" ca="1" si="57"/>
        <v>58.994409226991451</v>
      </c>
      <c r="K835">
        <f t="shared" ca="1" si="57"/>
        <v>90.895622051637048</v>
      </c>
    </row>
    <row r="836" spans="1:11" x14ac:dyDescent="0.25">
      <c r="A836">
        <v>832</v>
      </c>
      <c r="B836">
        <f t="shared" ca="1" si="57"/>
        <v>68.942732722898597</v>
      </c>
      <c r="C836">
        <f t="shared" ca="1" si="57"/>
        <v>62.490668829073158</v>
      </c>
      <c r="D836">
        <f t="shared" ca="1" si="57"/>
        <v>33.133143683739441</v>
      </c>
      <c r="E836">
        <f t="shared" ca="1" si="57"/>
        <v>93.277527603064172</v>
      </c>
      <c r="F836">
        <f t="shared" ca="1" si="57"/>
        <v>89.59708461339838</v>
      </c>
      <c r="G836">
        <f t="shared" ca="1" si="57"/>
        <v>96.990495079767626</v>
      </c>
      <c r="H836">
        <f t="shared" ca="1" si="57"/>
        <v>19.916435411065503</v>
      </c>
      <c r="I836">
        <f t="shared" ca="1" si="57"/>
        <v>53.138756062466143</v>
      </c>
      <c r="J836">
        <f t="shared" ca="1" si="57"/>
        <v>43.613646821688945</v>
      </c>
      <c r="K836">
        <f t="shared" ca="1" si="57"/>
        <v>20.064734945773154</v>
      </c>
    </row>
    <row r="837" spans="1:11" x14ac:dyDescent="0.25">
      <c r="A837">
        <v>833</v>
      </c>
      <c r="B837">
        <f t="shared" ca="1" si="57"/>
        <v>13.791609850630849</v>
      </c>
      <c r="C837">
        <f t="shared" ca="1" si="57"/>
        <v>41.539617068886294</v>
      </c>
      <c r="D837">
        <f t="shared" ca="1" si="57"/>
        <v>45.039489670407342</v>
      </c>
      <c r="E837">
        <f t="shared" ca="1" si="57"/>
        <v>66.099251999747054</v>
      </c>
      <c r="F837">
        <f t="shared" ca="1" si="57"/>
        <v>36.788976292991137</v>
      </c>
      <c r="G837">
        <f t="shared" ca="1" si="57"/>
        <v>56.282735482408022</v>
      </c>
      <c r="H837">
        <f t="shared" ca="1" si="57"/>
        <v>63.992246904535286</v>
      </c>
      <c r="I837">
        <f t="shared" ca="1" si="57"/>
        <v>25.88882361466024</v>
      </c>
      <c r="J837">
        <f t="shared" ca="1" si="57"/>
        <v>19.888722889486065</v>
      </c>
      <c r="K837">
        <f t="shared" ca="1" si="57"/>
        <v>22.941379095570191</v>
      </c>
    </row>
    <row r="838" spans="1:11" x14ac:dyDescent="0.25">
      <c r="A838">
        <v>834</v>
      </c>
      <c r="B838">
        <f t="shared" ref="B838:K853" ca="1" si="58">100*RAND()</f>
        <v>95.882921470114781</v>
      </c>
      <c r="C838">
        <f t="shared" ca="1" si="58"/>
        <v>42.273612399528957</v>
      </c>
      <c r="D838">
        <f t="shared" ca="1" si="58"/>
        <v>53.327789535298585</v>
      </c>
      <c r="E838">
        <f t="shared" ca="1" si="58"/>
        <v>36.388071513038348</v>
      </c>
      <c r="F838">
        <f t="shared" ca="1" si="58"/>
        <v>95.262791482433812</v>
      </c>
      <c r="G838">
        <f t="shared" ca="1" si="58"/>
        <v>20.466370680888801</v>
      </c>
      <c r="H838">
        <f t="shared" ca="1" si="58"/>
        <v>22.011034912330175</v>
      </c>
      <c r="I838">
        <f t="shared" ca="1" si="58"/>
        <v>91.465185007271344</v>
      </c>
      <c r="J838">
        <f t="shared" ca="1" si="58"/>
        <v>68.22368161006267</v>
      </c>
      <c r="K838">
        <f t="shared" ca="1" si="58"/>
        <v>18.58448676593283</v>
      </c>
    </row>
    <row r="839" spans="1:11" x14ac:dyDescent="0.25">
      <c r="A839">
        <v>835</v>
      </c>
      <c r="B839">
        <f t="shared" ca="1" si="58"/>
        <v>7.3711333102966625</v>
      </c>
      <c r="C839">
        <f t="shared" ca="1" si="58"/>
        <v>71.785779539252076</v>
      </c>
      <c r="D839">
        <f t="shared" ca="1" si="58"/>
        <v>71.273294208053727</v>
      </c>
      <c r="E839">
        <f t="shared" ca="1" si="58"/>
        <v>17.518535872549258</v>
      </c>
      <c r="F839">
        <f t="shared" ca="1" si="58"/>
        <v>33.953586466635869</v>
      </c>
      <c r="G839">
        <f t="shared" ca="1" si="58"/>
        <v>96.702565655793393</v>
      </c>
      <c r="H839">
        <f t="shared" ca="1" si="58"/>
        <v>89.021973464786356</v>
      </c>
      <c r="I839">
        <f t="shared" ca="1" si="58"/>
        <v>43.914737140111171</v>
      </c>
      <c r="J839">
        <f t="shared" ca="1" si="58"/>
        <v>14.308373027885246</v>
      </c>
      <c r="K839">
        <f t="shared" ca="1" si="58"/>
        <v>26.049043585244057</v>
      </c>
    </row>
    <row r="840" spans="1:11" x14ac:dyDescent="0.25">
      <c r="A840">
        <v>836</v>
      </c>
      <c r="B840">
        <f t="shared" ca="1" si="58"/>
        <v>69.55525808920649</v>
      </c>
      <c r="C840">
        <f t="shared" ca="1" si="58"/>
        <v>68.908383592683251</v>
      </c>
      <c r="D840">
        <f t="shared" ca="1" si="58"/>
        <v>48.97972351083699</v>
      </c>
      <c r="E840">
        <f t="shared" ca="1" si="58"/>
        <v>31.299614453520931</v>
      </c>
      <c r="F840">
        <f t="shared" ca="1" si="58"/>
        <v>16.797140374418063</v>
      </c>
      <c r="G840">
        <f t="shared" ca="1" si="58"/>
        <v>95.987847838428351</v>
      </c>
      <c r="H840">
        <f t="shared" ca="1" si="58"/>
        <v>54.935176222354023</v>
      </c>
      <c r="I840">
        <f t="shared" ca="1" si="58"/>
        <v>90.200353357620671</v>
      </c>
      <c r="J840">
        <f t="shared" ca="1" si="58"/>
        <v>90.360013774043694</v>
      </c>
      <c r="K840">
        <f t="shared" ca="1" si="58"/>
        <v>82.987220778404534</v>
      </c>
    </row>
    <row r="841" spans="1:11" x14ac:dyDescent="0.25">
      <c r="A841">
        <v>837</v>
      </c>
      <c r="B841">
        <f t="shared" ca="1" si="58"/>
        <v>75.350197960343721</v>
      </c>
      <c r="C841">
        <f t="shared" ca="1" si="58"/>
        <v>76.881065052048399</v>
      </c>
      <c r="D841">
        <f t="shared" ca="1" si="58"/>
        <v>34.892307529818233</v>
      </c>
      <c r="E841">
        <f t="shared" ca="1" si="58"/>
        <v>73.967414396479654</v>
      </c>
      <c r="F841">
        <f t="shared" ca="1" si="58"/>
        <v>3.6713906907427929</v>
      </c>
      <c r="G841">
        <f t="shared" ca="1" si="58"/>
        <v>96.845548270285036</v>
      </c>
      <c r="H841">
        <f t="shared" ca="1" si="58"/>
        <v>13.796745816701028</v>
      </c>
      <c r="I841">
        <f t="shared" ca="1" si="58"/>
        <v>13.743222914356068</v>
      </c>
      <c r="J841">
        <f t="shared" ca="1" si="58"/>
        <v>4.7247414561940033</v>
      </c>
      <c r="K841">
        <f t="shared" ca="1" si="58"/>
        <v>33.894478747573295</v>
      </c>
    </row>
    <row r="842" spans="1:11" x14ac:dyDescent="0.25">
      <c r="A842">
        <v>838</v>
      </c>
      <c r="B842">
        <f t="shared" ca="1" si="58"/>
        <v>87.30725293309581</v>
      </c>
      <c r="C842">
        <f t="shared" ca="1" si="58"/>
        <v>23.43090946856179</v>
      </c>
      <c r="D842">
        <f t="shared" ca="1" si="58"/>
        <v>20.423011595003803</v>
      </c>
      <c r="E842">
        <f t="shared" ca="1" si="58"/>
        <v>84.152809815085178</v>
      </c>
      <c r="F842">
        <f t="shared" ca="1" si="58"/>
        <v>85.064065455396019</v>
      </c>
      <c r="G842">
        <f t="shared" ca="1" si="58"/>
        <v>90.12166651139097</v>
      </c>
      <c r="H842">
        <f t="shared" ca="1" si="58"/>
        <v>19.545915226281217</v>
      </c>
      <c r="I842">
        <f t="shared" ca="1" si="58"/>
        <v>41.300364845941097</v>
      </c>
      <c r="J842">
        <f t="shared" ca="1" si="58"/>
        <v>77.383141568607655</v>
      </c>
      <c r="K842">
        <f t="shared" ca="1" si="58"/>
        <v>52.296792084401233</v>
      </c>
    </row>
    <row r="843" spans="1:11" x14ac:dyDescent="0.25">
      <c r="A843">
        <v>839</v>
      </c>
      <c r="B843">
        <f t="shared" ca="1" si="58"/>
        <v>71.028530331381731</v>
      </c>
      <c r="C843">
        <f t="shared" ca="1" si="58"/>
        <v>42.164108273567066</v>
      </c>
      <c r="D843">
        <f t="shared" ca="1" si="58"/>
        <v>36.377897303228345</v>
      </c>
      <c r="E843">
        <f t="shared" ca="1" si="58"/>
        <v>94.207294562363515</v>
      </c>
      <c r="F843">
        <f t="shared" ca="1" si="58"/>
        <v>59.403253428626599</v>
      </c>
      <c r="G843">
        <f t="shared" ca="1" si="58"/>
        <v>39.178183170652872</v>
      </c>
      <c r="H843">
        <f t="shared" ca="1" si="58"/>
        <v>88.408747819213701</v>
      </c>
      <c r="I843">
        <f t="shared" ca="1" si="58"/>
        <v>88.249370739451763</v>
      </c>
      <c r="J843">
        <f t="shared" ca="1" si="58"/>
        <v>93.804519158322492</v>
      </c>
      <c r="K843">
        <f t="shared" ca="1" si="58"/>
        <v>54.924265692181464</v>
      </c>
    </row>
    <row r="844" spans="1:11" x14ac:dyDescent="0.25">
      <c r="A844">
        <v>840</v>
      </c>
      <c r="B844">
        <f t="shared" ca="1" si="58"/>
        <v>15.974683736566019</v>
      </c>
      <c r="C844">
        <f t="shared" ca="1" si="58"/>
        <v>92.216416844893686</v>
      </c>
      <c r="D844">
        <f t="shared" ca="1" si="58"/>
        <v>11.469546304081902</v>
      </c>
      <c r="E844">
        <f t="shared" ca="1" si="58"/>
        <v>64.088881694702877</v>
      </c>
      <c r="F844">
        <f t="shared" ca="1" si="58"/>
        <v>62.483212013080148</v>
      </c>
      <c r="G844">
        <f t="shared" ca="1" si="58"/>
        <v>58.783283443969204</v>
      </c>
      <c r="H844">
        <f t="shared" ca="1" si="58"/>
        <v>18.010716328945009</v>
      </c>
      <c r="I844">
        <f t="shared" ca="1" si="58"/>
        <v>80.222138892134382</v>
      </c>
      <c r="J844">
        <f t="shared" ca="1" si="58"/>
        <v>77.520217722622832</v>
      </c>
      <c r="K844">
        <f t="shared" ca="1" si="58"/>
        <v>28.309495238081105</v>
      </c>
    </row>
    <row r="845" spans="1:11" x14ac:dyDescent="0.25">
      <c r="A845">
        <v>841</v>
      </c>
      <c r="B845">
        <f t="shared" ca="1" si="58"/>
        <v>84.614500696323489</v>
      </c>
      <c r="C845">
        <f t="shared" ca="1" si="58"/>
        <v>40.24495052504966</v>
      </c>
      <c r="D845">
        <f t="shared" ca="1" si="58"/>
        <v>8.6493501341540551</v>
      </c>
      <c r="E845">
        <f t="shared" ca="1" si="58"/>
        <v>76.888046078065415</v>
      </c>
      <c r="F845">
        <f t="shared" ca="1" si="58"/>
        <v>68.287719669558271</v>
      </c>
      <c r="G845">
        <f t="shared" ca="1" si="58"/>
        <v>94.29665675453893</v>
      </c>
      <c r="H845">
        <f t="shared" ca="1" si="58"/>
        <v>89.069749480843114</v>
      </c>
      <c r="I845">
        <f t="shared" ca="1" si="58"/>
        <v>67.748088278002939</v>
      </c>
      <c r="J845">
        <f t="shared" ca="1" si="58"/>
        <v>83.379374927823818</v>
      </c>
      <c r="K845">
        <f t="shared" ca="1" si="58"/>
        <v>60.700859115219387</v>
      </c>
    </row>
    <row r="846" spans="1:11" x14ac:dyDescent="0.25">
      <c r="A846">
        <v>842</v>
      </c>
      <c r="B846">
        <f t="shared" ca="1" si="58"/>
        <v>0.47163583279087318</v>
      </c>
      <c r="C846">
        <f t="shared" ca="1" si="58"/>
        <v>81.525500069313836</v>
      </c>
      <c r="D846">
        <f t="shared" ca="1" si="58"/>
        <v>92.329378126439281</v>
      </c>
      <c r="E846">
        <f t="shared" ca="1" si="58"/>
        <v>95.146207264485739</v>
      </c>
      <c r="F846">
        <f t="shared" ca="1" si="58"/>
        <v>95.294110597978502</v>
      </c>
      <c r="G846">
        <f t="shared" ca="1" si="58"/>
        <v>27.851543326637795</v>
      </c>
      <c r="H846">
        <f t="shared" ca="1" si="58"/>
        <v>56.288468995173545</v>
      </c>
      <c r="I846">
        <f t="shared" ca="1" si="58"/>
        <v>80.575660527672525</v>
      </c>
      <c r="J846">
        <f t="shared" ca="1" si="58"/>
        <v>9.4270806702635426</v>
      </c>
      <c r="K846">
        <f t="shared" ca="1" si="58"/>
        <v>69.941633799276005</v>
      </c>
    </row>
    <row r="847" spans="1:11" x14ac:dyDescent="0.25">
      <c r="A847">
        <v>843</v>
      </c>
      <c r="B847">
        <f t="shared" ca="1" si="58"/>
        <v>5.957983098470665</v>
      </c>
      <c r="C847">
        <f t="shared" ca="1" si="58"/>
        <v>18.343580594109344</v>
      </c>
      <c r="D847">
        <f t="shared" ca="1" si="58"/>
        <v>90.59848948185622</v>
      </c>
      <c r="E847">
        <f t="shared" ca="1" si="58"/>
        <v>41.926650097683208</v>
      </c>
      <c r="F847">
        <f t="shared" ca="1" si="58"/>
        <v>12.88230122496663</v>
      </c>
      <c r="G847">
        <f t="shared" ca="1" si="58"/>
        <v>96.133083292781549</v>
      </c>
      <c r="H847">
        <f t="shared" ca="1" si="58"/>
        <v>32.492012180421426</v>
      </c>
      <c r="I847">
        <f t="shared" ca="1" si="58"/>
        <v>46.524624245425059</v>
      </c>
      <c r="J847">
        <f t="shared" ca="1" si="58"/>
        <v>97.559457743676575</v>
      </c>
      <c r="K847">
        <f t="shared" ca="1" si="58"/>
        <v>41.797054406618805</v>
      </c>
    </row>
    <row r="848" spans="1:11" x14ac:dyDescent="0.25">
      <c r="A848">
        <v>844</v>
      </c>
      <c r="B848">
        <f t="shared" ca="1" si="58"/>
        <v>88.344262787794165</v>
      </c>
      <c r="C848">
        <f t="shared" ca="1" si="58"/>
        <v>31.145440745638119</v>
      </c>
      <c r="D848">
        <f t="shared" ca="1" si="58"/>
        <v>55.89698775250335</v>
      </c>
      <c r="E848">
        <f t="shared" ca="1" si="58"/>
        <v>20.266570419642438</v>
      </c>
      <c r="F848">
        <f t="shared" ca="1" si="58"/>
        <v>56.750718580024319</v>
      </c>
      <c r="G848">
        <f t="shared" ca="1" si="58"/>
        <v>48.592772177828593</v>
      </c>
      <c r="H848">
        <f t="shared" ca="1" si="58"/>
        <v>32.163211333459806</v>
      </c>
      <c r="I848">
        <f t="shared" ca="1" si="58"/>
        <v>25.259014516289714</v>
      </c>
      <c r="J848">
        <f t="shared" ca="1" si="58"/>
        <v>7.373371047021493</v>
      </c>
      <c r="K848">
        <f t="shared" ca="1" si="58"/>
        <v>29.202636454448239</v>
      </c>
    </row>
    <row r="849" spans="1:11" x14ac:dyDescent="0.25">
      <c r="A849">
        <v>845</v>
      </c>
      <c r="B849">
        <f t="shared" ca="1" si="58"/>
        <v>62.994809087340897</v>
      </c>
      <c r="C849">
        <f t="shared" ca="1" si="58"/>
        <v>31.500102451206047</v>
      </c>
      <c r="D849">
        <f t="shared" ca="1" si="58"/>
        <v>53.328225669080531</v>
      </c>
      <c r="E849">
        <f t="shared" ca="1" si="58"/>
        <v>36.021219940141791</v>
      </c>
      <c r="F849">
        <f t="shared" ca="1" si="58"/>
        <v>26.020310713041084</v>
      </c>
      <c r="G849">
        <f t="shared" ca="1" si="58"/>
        <v>67.015106086501333</v>
      </c>
      <c r="H849">
        <f t="shared" ca="1" si="58"/>
        <v>65.93692580843252</v>
      </c>
      <c r="I849">
        <f t="shared" ca="1" si="58"/>
        <v>35.601188146074428</v>
      </c>
      <c r="J849">
        <f t="shared" ca="1" si="58"/>
        <v>58.507895947493772</v>
      </c>
      <c r="K849">
        <f t="shared" ca="1" si="58"/>
        <v>97.195524915255845</v>
      </c>
    </row>
    <row r="850" spans="1:11" x14ac:dyDescent="0.25">
      <c r="A850">
        <v>846</v>
      </c>
      <c r="B850">
        <f t="shared" ca="1" si="58"/>
        <v>90.28967104401049</v>
      </c>
      <c r="C850">
        <f t="shared" ca="1" si="58"/>
        <v>95.108842485729539</v>
      </c>
      <c r="D850">
        <f t="shared" ca="1" si="58"/>
        <v>72.043614245952412</v>
      </c>
      <c r="E850">
        <f t="shared" ca="1" si="58"/>
        <v>4.4672616511513112</v>
      </c>
      <c r="F850">
        <f t="shared" ca="1" si="58"/>
        <v>26.984120499133233</v>
      </c>
      <c r="G850">
        <f t="shared" ca="1" si="58"/>
        <v>30.97018226673789</v>
      </c>
      <c r="H850">
        <f t="shared" ca="1" si="58"/>
        <v>12.239020157401859</v>
      </c>
      <c r="I850">
        <f t="shared" ca="1" si="58"/>
        <v>30.756449433716394</v>
      </c>
      <c r="J850">
        <f t="shared" ca="1" si="58"/>
        <v>44.418341706667519</v>
      </c>
      <c r="K850">
        <f t="shared" ca="1" si="58"/>
        <v>35.385838344307373</v>
      </c>
    </row>
    <row r="851" spans="1:11" x14ac:dyDescent="0.25">
      <c r="A851">
        <v>847</v>
      </c>
      <c r="B851">
        <f t="shared" ca="1" si="58"/>
        <v>5.8180751943113007</v>
      </c>
      <c r="C851">
        <f t="shared" ca="1" si="58"/>
        <v>14.728370931517887</v>
      </c>
      <c r="D851">
        <f t="shared" ca="1" si="58"/>
        <v>58.688500859833113</v>
      </c>
      <c r="E851">
        <f t="shared" ca="1" si="58"/>
        <v>4.7442178925067076</v>
      </c>
      <c r="F851">
        <f t="shared" ca="1" si="58"/>
        <v>46.722020248903448</v>
      </c>
      <c r="G851">
        <f t="shared" ca="1" si="58"/>
        <v>61.863753524535014</v>
      </c>
      <c r="H851">
        <f t="shared" ca="1" si="58"/>
        <v>83.85387791617211</v>
      </c>
      <c r="I851">
        <f t="shared" ca="1" si="58"/>
        <v>27.921622878135111</v>
      </c>
      <c r="J851">
        <f t="shared" ca="1" si="58"/>
        <v>95.273033963377642</v>
      </c>
      <c r="K851">
        <f t="shared" ca="1" si="58"/>
        <v>77.143021342025847</v>
      </c>
    </row>
    <row r="852" spans="1:11" x14ac:dyDescent="0.25">
      <c r="A852">
        <v>848</v>
      </c>
      <c r="B852">
        <f t="shared" ca="1" si="58"/>
        <v>98.987606259049983</v>
      </c>
      <c r="C852">
        <f t="shared" ca="1" si="58"/>
        <v>72.919253562854948</v>
      </c>
      <c r="D852">
        <f t="shared" ca="1" si="58"/>
        <v>81.328502222002669</v>
      </c>
      <c r="E852">
        <f t="shared" ca="1" si="58"/>
        <v>73.883312612992597</v>
      </c>
      <c r="F852">
        <f t="shared" ca="1" si="58"/>
        <v>98.590896266373903</v>
      </c>
      <c r="G852">
        <f t="shared" ca="1" si="58"/>
        <v>25.087736294102026</v>
      </c>
      <c r="H852">
        <f t="shared" ca="1" si="58"/>
        <v>8.5074532614017766</v>
      </c>
      <c r="I852">
        <f t="shared" ca="1" si="58"/>
        <v>89.60647471739243</v>
      </c>
      <c r="J852">
        <f t="shared" ca="1" si="58"/>
        <v>98.602009478435875</v>
      </c>
      <c r="K852">
        <f t="shared" ca="1" si="58"/>
        <v>36.461726968155517</v>
      </c>
    </row>
    <row r="853" spans="1:11" x14ac:dyDescent="0.25">
      <c r="A853">
        <v>849</v>
      </c>
      <c r="B853">
        <f t="shared" ca="1" si="58"/>
        <v>18.186538991247247</v>
      </c>
      <c r="C853">
        <f t="shared" ca="1" si="58"/>
        <v>24.681161997586308</v>
      </c>
      <c r="D853">
        <f t="shared" ca="1" si="58"/>
        <v>2.1808765943818531</v>
      </c>
      <c r="E853">
        <f t="shared" ca="1" si="58"/>
        <v>13.931793417386729</v>
      </c>
      <c r="F853">
        <f t="shared" ca="1" si="58"/>
        <v>44.106143420790453</v>
      </c>
      <c r="G853">
        <f t="shared" ca="1" si="58"/>
        <v>32.618618363927844</v>
      </c>
      <c r="H853">
        <f t="shared" ca="1" si="58"/>
        <v>62.316497864687129</v>
      </c>
      <c r="I853">
        <f t="shared" ca="1" si="58"/>
        <v>44.174216257923682</v>
      </c>
      <c r="J853">
        <f t="shared" ca="1" si="58"/>
        <v>57.421779765780244</v>
      </c>
      <c r="K853">
        <f t="shared" ca="1" si="58"/>
        <v>63.683407172426755</v>
      </c>
    </row>
    <row r="854" spans="1:11" x14ac:dyDescent="0.25">
      <c r="A854">
        <v>850</v>
      </c>
      <c r="B854">
        <f t="shared" ref="B854:K869" ca="1" si="59">100*RAND()</f>
        <v>69.302110111032846</v>
      </c>
      <c r="C854">
        <f t="shared" ca="1" si="59"/>
        <v>86.222048351464124</v>
      </c>
      <c r="D854">
        <f t="shared" ca="1" si="59"/>
        <v>38.875862153492278</v>
      </c>
      <c r="E854">
        <f t="shared" ca="1" si="59"/>
        <v>3.2911064574928428</v>
      </c>
      <c r="F854">
        <f t="shared" ca="1" si="59"/>
        <v>9.0387569823845109</v>
      </c>
      <c r="G854">
        <f t="shared" ca="1" si="59"/>
        <v>18.076573433013209</v>
      </c>
      <c r="H854">
        <f t="shared" ca="1" si="59"/>
        <v>68.508227047068146</v>
      </c>
      <c r="I854">
        <f t="shared" ca="1" si="59"/>
        <v>6.4868020828167001</v>
      </c>
      <c r="J854">
        <f t="shared" ca="1" si="59"/>
        <v>12.810808240177129</v>
      </c>
      <c r="K854">
        <f t="shared" ca="1" si="59"/>
        <v>54.380279665415152</v>
      </c>
    </row>
    <row r="855" spans="1:11" x14ac:dyDescent="0.25">
      <c r="A855">
        <v>851</v>
      </c>
      <c r="B855">
        <f t="shared" ca="1" si="59"/>
        <v>16.599406099425028</v>
      </c>
      <c r="C855">
        <f t="shared" ca="1" si="59"/>
        <v>64.858687345967454</v>
      </c>
      <c r="D855">
        <f t="shared" ca="1" si="59"/>
        <v>40.366341452680466</v>
      </c>
      <c r="E855">
        <f t="shared" ca="1" si="59"/>
        <v>6.9438282242160421</v>
      </c>
      <c r="F855">
        <f t="shared" ca="1" si="59"/>
        <v>17.862012194776078</v>
      </c>
      <c r="G855">
        <f t="shared" ca="1" si="59"/>
        <v>81.796521531700506</v>
      </c>
      <c r="H855">
        <f t="shared" ca="1" si="59"/>
        <v>51.790544461868414</v>
      </c>
      <c r="I855">
        <f t="shared" ca="1" si="59"/>
        <v>31.860038737953357</v>
      </c>
      <c r="J855">
        <f t="shared" ca="1" si="59"/>
        <v>62.445669095141888</v>
      </c>
      <c r="K855">
        <f t="shared" ca="1" si="59"/>
        <v>79.107954618772339</v>
      </c>
    </row>
    <row r="856" spans="1:11" x14ac:dyDescent="0.25">
      <c r="A856">
        <v>852</v>
      </c>
      <c r="B856">
        <f t="shared" ca="1" si="59"/>
        <v>5.0931801614629846</v>
      </c>
      <c r="C856">
        <f t="shared" ca="1" si="59"/>
        <v>78.136000327000858</v>
      </c>
      <c r="D856">
        <f t="shared" ca="1" si="59"/>
        <v>64.230195319241773</v>
      </c>
      <c r="E856">
        <f t="shared" ca="1" si="59"/>
        <v>83.020504884550391</v>
      </c>
      <c r="F856">
        <f t="shared" ca="1" si="59"/>
        <v>97.176277814400152</v>
      </c>
      <c r="G856">
        <f t="shared" ca="1" si="59"/>
        <v>97.240460087104381</v>
      </c>
      <c r="H856">
        <f t="shared" ca="1" si="59"/>
        <v>73.55069531175053</v>
      </c>
      <c r="I856">
        <f t="shared" ca="1" si="59"/>
        <v>6.9745649593241925</v>
      </c>
      <c r="J856">
        <f t="shared" ca="1" si="59"/>
        <v>14.527086097597818</v>
      </c>
      <c r="K856">
        <f t="shared" ca="1" si="59"/>
        <v>97.041166989750963</v>
      </c>
    </row>
    <row r="857" spans="1:11" x14ac:dyDescent="0.25">
      <c r="A857">
        <v>853</v>
      </c>
      <c r="B857">
        <f t="shared" ca="1" si="59"/>
        <v>10.82411247959223</v>
      </c>
      <c r="C857">
        <f t="shared" ca="1" si="59"/>
        <v>56.87285829912441</v>
      </c>
      <c r="D857">
        <f t="shared" ca="1" si="59"/>
        <v>49.035850724214278</v>
      </c>
      <c r="E857">
        <f t="shared" ca="1" si="59"/>
        <v>95.279451904463258</v>
      </c>
      <c r="F857">
        <f t="shared" ca="1" si="59"/>
        <v>32.223600743043946</v>
      </c>
      <c r="G857">
        <f t="shared" ca="1" si="59"/>
        <v>14.410920133762673</v>
      </c>
      <c r="H857">
        <f t="shared" ca="1" si="59"/>
        <v>55.885452409536121</v>
      </c>
      <c r="I857">
        <f t="shared" ca="1" si="59"/>
        <v>85.674945826281117</v>
      </c>
      <c r="J857">
        <f t="shared" ca="1" si="59"/>
        <v>87.117563271827819</v>
      </c>
      <c r="K857">
        <f t="shared" ca="1" si="59"/>
        <v>86.012489560809001</v>
      </c>
    </row>
    <row r="858" spans="1:11" x14ac:dyDescent="0.25">
      <c r="A858">
        <v>854</v>
      </c>
      <c r="B858">
        <f t="shared" ca="1" si="59"/>
        <v>99.104031542976458</v>
      </c>
      <c r="C858">
        <f t="shared" ca="1" si="59"/>
        <v>94.985983000491728</v>
      </c>
      <c r="D858">
        <f t="shared" ca="1" si="59"/>
        <v>33.6432248551925</v>
      </c>
      <c r="E858">
        <f t="shared" ca="1" si="59"/>
        <v>73.942511387768945</v>
      </c>
      <c r="F858">
        <f t="shared" ca="1" si="59"/>
        <v>1.4376233262310745</v>
      </c>
      <c r="G858">
        <f t="shared" ca="1" si="59"/>
        <v>26.691151099255617</v>
      </c>
      <c r="H858">
        <f t="shared" ca="1" si="59"/>
        <v>11.104251223234717</v>
      </c>
      <c r="I858">
        <f t="shared" ca="1" si="59"/>
        <v>98.048770401480795</v>
      </c>
      <c r="J858">
        <f t="shared" ca="1" si="59"/>
        <v>35.410603194515502</v>
      </c>
      <c r="K858">
        <f t="shared" ca="1" si="59"/>
        <v>28.765346347506902</v>
      </c>
    </row>
    <row r="859" spans="1:11" x14ac:dyDescent="0.25">
      <c r="A859">
        <v>855</v>
      </c>
      <c r="B859">
        <f t="shared" ca="1" si="59"/>
        <v>16.919969600937023</v>
      </c>
      <c r="C859">
        <f t="shared" ca="1" si="59"/>
        <v>51.510442899172247</v>
      </c>
      <c r="D859">
        <f t="shared" ca="1" si="59"/>
        <v>7.8104276855949557</v>
      </c>
      <c r="E859">
        <f t="shared" ca="1" si="59"/>
        <v>89.907645279570119</v>
      </c>
      <c r="F859">
        <f t="shared" ca="1" si="59"/>
        <v>66.445456653437574</v>
      </c>
      <c r="G859">
        <f t="shared" ca="1" si="59"/>
        <v>74.118914928749746</v>
      </c>
      <c r="H859">
        <f t="shared" ca="1" si="59"/>
        <v>2.8656754607219836</v>
      </c>
      <c r="I859">
        <f t="shared" ca="1" si="59"/>
        <v>66.511318992009876</v>
      </c>
      <c r="J859">
        <f t="shared" ca="1" si="59"/>
        <v>55.549769578140292</v>
      </c>
      <c r="K859">
        <f t="shared" ca="1" si="59"/>
        <v>56.038091988109009</v>
      </c>
    </row>
    <row r="860" spans="1:11" x14ac:dyDescent="0.25">
      <c r="A860">
        <v>856</v>
      </c>
      <c r="B860">
        <f t="shared" ca="1" si="59"/>
        <v>49.915729665696084</v>
      </c>
      <c r="C860">
        <f t="shared" ca="1" si="59"/>
        <v>96.899183313271763</v>
      </c>
      <c r="D860">
        <f t="shared" ca="1" si="59"/>
        <v>20.355693931435891</v>
      </c>
      <c r="E860">
        <f t="shared" ca="1" si="59"/>
        <v>87.706945789095315</v>
      </c>
      <c r="F860">
        <f t="shared" ca="1" si="59"/>
        <v>71.112901031304503</v>
      </c>
      <c r="G860">
        <f t="shared" ca="1" si="59"/>
        <v>84.134290027805775</v>
      </c>
      <c r="H860">
        <f t="shared" ca="1" si="59"/>
        <v>42.567942879104969</v>
      </c>
      <c r="I860">
        <f t="shared" ca="1" si="59"/>
        <v>17.88406713180898</v>
      </c>
      <c r="J860">
        <f t="shared" ca="1" si="59"/>
        <v>97.96061986244176</v>
      </c>
      <c r="K860">
        <f t="shared" ca="1" si="59"/>
        <v>34.505509097748067</v>
      </c>
    </row>
    <row r="861" spans="1:11" x14ac:dyDescent="0.25">
      <c r="A861">
        <v>857</v>
      </c>
      <c r="B861">
        <f t="shared" ca="1" si="59"/>
        <v>7.8182657358928376</v>
      </c>
      <c r="C861">
        <f t="shared" ca="1" si="59"/>
        <v>9.5088362497856238</v>
      </c>
      <c r="D861">
        <f t="shared" ca="1" si="59"/>
        <v>63.530025547940397</v>
      </c>
      <c r="E861">
        <f t="shared" ca="1" si="59"/>
        <v>7.0369310730131085</v>
      </c>
      <c r="F861">
        <f t="shared" ca="1" si="59"/>
        <v>78.468111730900532</v>
      </c>
      <c r="G861">
        <f t="shared" ca="1" si="59"/>
        <v>40.281547314067133</v>
      </c>
      <c r="H861">
        <f t="shared" ca="1" si="59"/>
        <v>74.890497545068939</v>
      </c>
      <c r="I861">
        <f t="shared" ca="1" si="59"/>
        <v>13.969404415456243</v>
      </c>
      <c r="J861">
        <f t="shared" ca="1" si="59"/>
        <v>89.668899743964303</v>
      </c>
      <c r="K861">
        <f t="shared" ca="1" si="59"/>
        <v>51.735194250779273</v>
      </c>
    </row>
    <row r="862" spans="1:11" x14ac:dyDescent="0.25">
      <c r="A862">
        <v>858</v>
      </c>
      <c r="B862">
        <f t="shared" ca="1" si="59"/>
        <v>50.296594167244777</v>
      </c>
      <c r="C862">
        <f t="shared" ca="1" si="59"/>
        <v>9.1965652984191131</v>
      </c>
      <c r="D862">
        <f t="shared" ca="1" si="59"/>
        <v>46.1713896460098</v>
      </c>
      <c r="E862">
        <f t="shared" ca="1" si="59"/>
        <v>82.68344195002885</v>
      </c>
      <c r="F862">
        <f t="shared" ca="1" si="59"/>
        <v>10.99050937269288</v>
      </c>
      <c r="G862">
        <f t="shared" ca="1" si="59"/>
        <v>89.120568863759033</v>
      </c>
      <c r="H862">
        <f t="shared" ca="1" si="59"/>
        <v>36.051952101087238</v>
      </c>
      <c r="I862">
        <f t="shared" ca="1" si="59"/>
        <v>85.640352008559944</v>
      </c>
      <c r="J862">
        <f t="shared" ca="1" si="59"/>
        <v>53.08121125704487</v>
      </c>
      <c r="K862">
        <f t="shared" ca="1" si="59"/>
        <v>5.5705901386242989</v>
      </c>
    </row>
    <row r="863" spans="1:11" x14ac:dyDescent="0.25">
      <c r="A863">
        <v>859</v>
      </c>
      <c r="B863">
        <f t="shared" ca="1" si="59"/>
        <v>64.615869989532584</v>
      </c>
      <c r="C863">
        <f t="shared" ca="1" si="59"/>
        <v>47.575913664615157</v>
      </c>
      <c r="D863">
        <f t="shared" ca="1" si="59"/>
        <v>29.503071340042077</v>
      </c>
      <c r="E863">
        <f t="shared" ca="1" si="59"/>
        <v>35.252217006198606</v>
      </c>
      <c r="F863">
        <f t="shared" ca="1" si="59"/>
        <v>26.323236602008958</v>
      </c>
      <c r="G863">
        <f t="shared" ca="1" si="59"/>
        <v>65.921789077174154</v>
      </c>
      <c r="H863">
        <f t="shared" ca="1" si="59"/>
        <v>83.80864845962617</v>
      </c>
      <c r="I863">
        <f t="shared" ca="1" si="59"/>
        <v>87.35285556539975</v>
      </c>
      <c r="J863">
        <f t="shared" ca="1" si="59"/>
        <v>21.357911122722307</v>
      </c>
      <c r="K863">
        <f t="shared" ca="1" si="59"/>
        <v>86.946588318870795</v>
      </c>
    </row>
    <row r="864" spans="1:11" x14ac:dyDescent="0.25">
      <c r="A864">
        <v>860</v>
      </c>
      <c r="B864">
        <f t="shared" ca="1" si="59"/>
        <v>47.957038645408879</v>
      </c>
      <c r="C864">
        <f t="shared" ca="1" si="59"/>
        <v>0.39784220331701148</v>
      </c>
      <c r="D864">
        <f t="shared" ca="1" si="59"/>
        <v>41.455230077192908</v>
      </c>
      <c r="E864">
        <f t="shared" ca="1" si="59"/>
        <v>88.481422322337295</v>
      </c>
      <c r="F864">
        <f t="shared" ca="1" si="59"/>
        <v>93.919191288186227</v>
      </c>
      <c r="G864">
        <f t="shared" ca="1" si="59"/>
        <v>95.887016125540313</v>
      </c>
      <c r="H864">
        <f t="shared" ca="1" si="59"/>
        <v>5.3350836820112324</v>
      </c>
      <c r="I864">
        <f t="shared" ca="1" si="59"/>
        <v>24.094362208288047</v>
      </c>
      <c r="J864">
        <f t="shared" ca="1" si="59"/>
        <v>26.660400243120673</v>
      </c>
      <c r="K864">
        <f t="shared" ca="1" si="59"/>
        <v>87.368110694638119</v>
      </c>
    </row>
    <row r="865" spans="1:11" x14ac:dyDescent="0.25">
      <c r="A865">
        <v>861</v>
      </c>
      <c r="B865">
        <f t="shared" ca="1" si="59"/>
        <v>74.253345312473812</v>
      </c>
      <c r="C865">
        <f t="shared" ca="1" si="59"/>
        <v>88.026768076380563</v>
      </c>
      <c r="D865">
        <f t="shared" ca="1" si="59"/>
        <v>85.855607904662506</v>
      </c>
      <c r="E865">
        <f t="shared" ca="1" si="59"/>
        <v>43.987594067312408</v>
      </c>
      <c r="F865">
        <f t="shared" ca="1" si="59"/>
        <v>39.396906758271179</v>
      </c>
      <c r="G865">
        <f t="shared" ca="1" si="59"/>
        <v>1.1179688644154639</v>
      </c>
      <c r="H865">
        <f t="shared" ca="1" si="59"/>
        <v>45.317209242134162</v>
      </c>
      <c r="I865">
        <f t="shared" ca="1" si="59"/>
        <v>30.009937045562797</v>
      </c>
      <c r="J865">
        <f t="shared" ca="1" si="59"/>
        <v>30.19566697550442</v>
      </c>
      <c r="K865">
        <f t="shared" ca="1" si="59"/>
        <v>0.81399545006650698</v>
      </c>
    </row>
    <row r="866" spans="1:11" x14ac:dyDescent="0.25">
      <c r="A866">
        <v>862</v>
      </c>
      <c r="B866">
        <f t="shared" ca="1" si="59"/>
        <v>35.281791804887689</v>
      </c>
      <c r="C866">
        <f t="shared" ca="1" si="59"/>
        <v>31.56520351180734</v>
      </c>
      <c r="D866">
        <f t="shared" ca="1" si="59"/>
        <v>51.639939255712456</v>
      </c>
      <c r="E866">
        <f t="shared" ca="1" si="59"/>
        <v>78.43149250309726</v>
      </c>
      <c r="F866">
        <f t="shared" ca="1" si="59"/>
        <v>50.529719888819699</v>
      </c>
      <c r="G866">
        <f t="shared" ca="1" si="59"/>
        <v>36.597041909846631</v>
      </c>
      <c r="H866">
        <f t="shared" ca="1" si="59"/>
        <v>83.344631031103262</v>
      </c>
      <c r="I866">
        <f t="shared" ca="1" si="59"/>
        <v>51.983221762932089</v>
      </c>
      <c r="J866">
        <f t="shared" ca="1" si="59"/>
        <v>95.24896888915552</v>
      </c>
      <c r="K866">
        <f t="shared" ca="1" si="59"/>
        <v>49.450415121228851</v>
      </c>
    </row>
    <row r="867" spans="1:11" x14ac:dyDescent="0.25">
      <c r="A867">
        <v>863</v>
      </c>
      <c r="B867">
        <f t="shared" ca="1" si="59"/>
        <v>62.348503630143703</v>
      </c>
      <c r="C867">
        <f t="shared" ca="1" si="59"/>
        <v>72.217736765392473</v>
      </c>
      <c r="D867">
        <f t="shared" ca="1" si="59"/>
        <v>60.139279716505222</v>
      </c>
      <c r="E867">
        <f t="shared" ca="1" si="59"/>
        <v>64.824748597837868</v>
      </c>
      <c r="F867">
        <f t="shared" ca="1" si="59"/>
        <v>14.534748998417857</v>
      </c>
      <c r="G867">
        <f t="shared" ca="1" si="59"/>
        <v>48.747370085811347</v>
      </c>
      <c r="H867">
        <f t="shared" ca="1" si="59"/>
        <v>5.7176620280419144</v>
      </c>
      <c r="I867">
        <f t="shared" ca="1" si="59"/>
        <v>20.59748197569402</v>
      </c>
      <c r="J867">
        <f t="shared" ca="1" si="59"/>
        <v>35.144736055553459</v>
      </c>
      <c r="K867">
        <f t="shared" ca="1" si="59"/>
        <v>19.508917314512665</v>
      </c>
    </row>
    <row r="868" spans="1:11" x14ac:dyDescent="0.25">
      <c r="A868">
        <v>864</v>
      </c>
      <c r="B868">
        <f t="shared" ca="1" si="59"/>
        <v>36.284130299794818</v>
      </c>
      <c r="C868">
        <f t="shared" ca="1" si="59"/>
        <v>85.681152040772574</v>
      </c>
      <c r="D868">
        <f t="shared" ca="1" si="59"/>
        <v>40.588768821304313</v>
      </c>
      <c r="E868">
        <f t="shared" ca="1" si="59"/>
        <v>43.999450977330326</v>
      </c>
      <c r="F868">
        <f t="shared" ca="1" si="59"/>
        <v>70.022529154645738</v>
      </c>
      <c r="G868">
        <f t="shared" ca="1" si="59"/>
        <v>26.219818340521041</v>
      </c>
      <c r="H868">
        <f t="shared" ca="1" si="59"/>
        <v>3.1601886661342338</v>
      </c>
      <c r="I868">
        <f t="shared" ca="1" si="59"/>
        <v>25.531087907044792</v>
      </c>
      <c r="J868">
        <f t="shared" ca="1" si="59"/>
        <v>94.687266356967854</v>
      </c>
      <c r="K868">
        <f t="shared" ca="1" si="59"/>
        <v>97.03217744775263</v>
      </c>
    </row>
    <row r="869" spans="1:11" x14ac:dyDescent="0.25">
      <c r="A869">
        <v>865</v>
      </c>
      <c r="B869">
        <f t="shared" ca="1" si="59"/>
        <v>32.555946344569286</v>
      </c>
      <c r="C869">
        <f t="shared" ca="1" si="59"/>
        <v>33.238898249782977</v>
      </c>
      <c r="D869">
        <f t="shared" ca="1" si="59"/>
        <v>19.324688250499545</v>
      </c>
      <c r="E869">
        <f t="shared" ca="1" si="59"/>
        <v>6.4976433251818673</v>
      </c>
      <c r="F869">
        <f t="shared" ca="1" si="59"/>
        <v>46.163262272006314</v>
      </c>
      <c r="G869">
        <f t="shared" ca="1" si="59"/>
        <v>48.260236493717343</v>
      </c>
      <c r="H869">
        <f t="shared" ca="1" si="59"/>
        <v>5.3395150905899413E-2</v>
      </c>
      <c r="I869">
        <f t="shared" ca="1" si="59"/>
        <v>96.500128897139717</v>
      </c>
      <c r="J869">
        <f t="shared" ca="1" si="59"/>
        <v>22.320501419816551</v>
      </c>
      <c r="K869">
        <f t="shared" ca="1" si="59"/>
        <v>59.675329233842</v>
      </c>
    </row>
    <row r="870" spans="1:11" x14ac:dyDescent="0.25">
      <c r="A870">
        <v>866</v>
      </c>
      <c r="B870">
        <f t="shared" ref="B870:K885" ca="1" si="60">100*RAND()</f>
        <v>25.981233142836668</v>
      </c>
      <c r="C870">
        <f t="shared" ca="1" si="60"/>
        <v>19.61949169967674</v>
      </c>
      <c r="D870">
        <f t="shared" ca="1" si="60"/>
        <v>81.556118755007361</v>
      </c>
      <c r="E870">
        <f t="shared" ca="1" si="60"/>
        <v>88.303723892529121</v>
      </c>
      <c r="F870">
        <f t="shared" ca="1" si="60"/>
        <v>66.813277173603524</v>
      </c>
      <c r="G870">
        <f t="shared" ca="1" si="60"/>
        <v>61.609549948301165</v>
      </c>
      <c r="H870">
        <f t="shared" ca="1" si="60"/>
        <v>25.107358749952969</v>
      </c>
      <c r="I870">
        <f t="shared" ca="1" si="60"/>
        <v>68.684526751339931</v>
      </c>
      <c r="J870">
        <f t="shared" ca="1" si="60"/>
        <v>9.3237254441706501</v>
      </c>
      <c r="K870">
        <f t="shared" ca="1" si="60"/>
        <v>10.733587993825221</v>
      </c>
    </row>
    <row r="871" spans="1:11" x14ac:dyDescent="0.25">
      <c r="A871">
        <v>867</v>
      </c>
      <c r="B871">
        <f t="shared" ca="1" si="60"/>
        <v>74.501548545024207</v>
      </c>
      <c r="C871">
        <f t="shared" ca="1" si="60"/>
        <v>69.241485724246303</v>
      </c>
      <c r="D871">
        <f t="shared" ca="1" si="60"/>
        <v>36.478792432211158</v>
      </c>
      <c r="E871">
        <f t="shared" ca="1" si="60"/>
        <v>11.675216996917449</v>
      </c>
      <c r="F871">
        <f t="shared" ca="1" si="60"/>
        <v>81.980902416666723</v>
      </c>
      <c r="G871">
        <f t="shared" ca="1" si="60"/>
        <v>99.394152246099111</v>
      </c>
      <c r="H871">
        <f t="shared" ca="1" si="60"/>
        <v>79.957824230623373</v>
      </c>
      <c r="I871">
        <f t="shared" ca="1" si="60"/>
        <v>84.246515023941072</v>
      </c>
      <c r="J871">
        <f t="shared" ca="1" si="60"/>
        <v>60.984861568902524</v>
      </c>
      <c r="K871">
        <f t="shared" ca="1" si="60"/>
        <v>65.593801013717382</v>
      </c>
    </row>
    <row r="872" spans="1:11" x14ac:dyDescent="0.25">
      <c r="A872">
        <v>868</v>
      </c>
      <c r="B872">
        <f t="shared" ca="1" si="60"/>
        <v>52.717316575823205</v>
      </c>
      <c r="C872">
        <f t="shared" ca="1" si="60"/>
        <v>36.029102144095624</v>
      </c>
      <c r="D872">
        <f t="shared" ca="1" si="60"/>
        <v>72.962400668394594</v>
      </c>
      <c r="E872">
        <f t="shared" ca="1" si="60"/>
        <v>94.813199571548282</v>
      </c>
      <c r="F872">
        <f t="shared" ca="1" si="60"/>
        <v>34.580986850260196</v>
      </c>
      <c r="G872">
        <f t="shared" ca="1" si="60"/>
        <v>80.014813118527073</v>
      </c>
      <c r="H872">
        <f t="shared" ca="1" si="60"/>
        <v>59.762942434859504</v>
      </c>
      <c r="I872">
        <f t="shared" ca="1" si="60"/>
        <v>25.929732430271336</v>
      </c>
      <c r="J872">
        <f t="shared" ca="1" si="60"/>
        <v>63.613734611384764</v>
      </c>
      <c r="K872">
        <f t="shared" ca="1" si="60"/>
        <v>0.65599859065891275</v>
      </c>
    </row>
    <row r="873" spans="1:11" x14ac:dyDescent="0.25">
      <c r="A873">
        <v>869</v>
      </c>
      <c r="B873">
        <f t="shared" ca="1" si="60"/>
        <v>30.528036067405097</v>
      </c>
      <c r="C873">
        <f t="shared" ca="1" si="60"/>
        <v>72.557566275016399</v>
      </c>
      <c r="D873">
        <f t="shared" ca="1" si="60"/>
        <v>60.041968151508854</v>
      </c>
      <c r="E873">
        <f t="shared" ca="1" si="60"/>
        <v>36.514186815962645</v>
      </c>
      <c r="F873">
        <f t="shared" ca="1" si="60"/>
        <v>44.623516077789624</v>
      </c>
      <c r="G873">
        <f t="shared" ca="1" si="60"/>
        <v>3.6673843407640461</v>
      </c>
      <c r="H873">
        <f t="shared" ca="1" si="60"/>
        <v>43.07397504714887</v>
      </c>
      <c r="I873">
        <f t="shared" ca="1" si="60"/>
        <v>9.5422924258660498</v>
      </c>
      <c r="J873">
        <f t="shared" ca="1" si="60"/>
        <v>20.825310387007733</v>
      </c>
      <c r="K873">
        <f t="shared" ca="1" si="60"/>
        <v>97.511326975542929</v>
      </c>
    </row>
    <row r="874" spans="1:11" x14ac:dyDescent="0.25">
      <c r="A874">
        <v>870</v>
      </c>
      <c r="B874">
        <f t="shared" ca="1" si="60"/>
        <v>36.77037818051371</v>
      </c>
      <c r="C874">
        <f t="shared" ca="1" si="60"/>
        <v>72.243646301794698</v>
      </c>
      <c r="D874">
        <f t="shared" ca="1" si="60"/>
        <v>35.631856549376231</v>
      </c>
      <c r="E874">
        <f t="shared" ca="1" si="60"/>
        <v>26.432485073705124</v>
      </c>
      <c r="F874">
        <f t="shared" ca="1" si="60"/>
        <v>47.472460436597487</v>
      </c>
      <c r="G874">
        <f t="shared" ca="1" si="60"/>
        <v>99.148760777361346</v>
      </c>
      <c r="H874">
        <f t="shared" ca="1" si="60"/>
        <v>67.458519914295493</v>
      </c>
      <c r="I874">
        <f t="shared" ca="1" si="60"/>
        <v>95.142523203903323</v>
      </c>
      <c r="J874">
        <f t="shared" ca="1" si="60"/>
        <v>22.605636053242005</v>
      </c>
      <c r="K874">
        <f t="shared" ca="1" si="60"/>
        <v>70.969973112660213</v>
      </c>
    </row>
    <row r="875" spans="1:11" x14ac:dyDescent="0.25">
      <c r="A875">
        <v>871</v>
      </c>
      <c r="B875">
        <f t="shared" ca="1" si="60"/>
        <v>65.743333012870735</v>
      </c>
      <c r="C875">
        <f t="shared" ca="1" si="60"/>
        <v>76.699748924228487</v>
      </c>
      <c r="D875">
        <f t="shared" ca="1" si="60"/>
        <v>78.617854138264136</v>
      </c>
      <c r="E875">
        <f t="shared" ca="1" si="60"/>
        <v>37.513243079190261</v>
      </c>
      <c r="F875">
        <f t="shared" ca="1" si="60"/>
        <v>82.024389915031463</v>
      </c>
      <c r="G875">
        <f t="shared" ca="1" si="60"/>
        <v>23.733137478783174</v>
      </c>
      <c r="H875">
        <f t="shared" ca="1" si="60"/>
        <v>44.305033176687914</v>
      </c>
      <c r="I875">
        <f t="shared" ca="1" si="60"/>
        <v>81.702714914419502</v>
      </c>
      <c r="J875">
        <f t="shared" ca="1" si="60"/>
        <v>69.689513895301232</v>
      </c>
      <c r="K875">
        <f t="shared" ca="1" si="60"/>
        <v>95.050713445247951</v>
      </c>
    </row>
    <row r="876" spans="1:11" x14ac:dyDescent="0.25">
      <c r="A876">
        <v>872</v>
      </c>
      <c r="B876">
        <f t="shared" ca="1" si="60"/>
        <v>38.205441973718187</v>
      </c>
      <c r="C876">
        <f t="shared" ca="1" si="60"/>
        <v>20.209117946318756</v>
      </c>
      <c r="D876">
        <f t="shared" ca="1" si="60"/>
        <v>30.996158279317033</v>
      </c>
      <c r="E876">
        <f t="shared" ca="1" si="60"/>
        <v>0.74985751348901619</v>
      </c>
      <c r="F876">
        <f t="shared" ca="1" si="60"/>
        <v>7.0715091651085471</v>
      </c>
      <c r="G876">
        <f t="shared" ca="1" si="60"/>
        <v>93.780380908222511</v>
      </c>
      <c r="H876">
        <f t="shared" ca="1" si="60"/>
        <v>34.700814725280424</v>
      </c>
      <c r="I876">
        <f t="shared" ca="1" si="60"/>
        <v>62.845009136254113</v>
      </c>
      <c r="J876">
        <f t="shared" ca="1" si="60"/>
        <v>48.524953668314119</v>
      </c>
      <c r="K876">
        <f t="shared" ca="1" si="60"/>
        <v>58.946359417108027</v>
      </c>
    </row>
    <row r="877" spans="1:11" x14ac:dyDescent="0.25">
      <c r="A877">
        <v>873</v>
      </c>
      <c r="B877">
        <f t="shared" ca="1" si="60"/>
        <v>44.102078703795769</v>
      </c>
      <c r="C877">
        <f t="shared" ca="1" si="60"/>
        <v>32.978983724834066</v>
      </c>
      <c r="D877">
        <f t="shared" ca="1" si="60"/>
        <v>48.34792710396593</v>
      </c>
      <c r="E877">
        <f t="shared" ca="1" si="60"/>
        <v>29.362534750353309</v>
      </c>
      <c r="F877">
        <f t="shared" ca="1" si="60"/>
        <v>86.234084000866588</v>
      </c>
      <c r="G877">
        <f t="shared" ca="1" si="60"/>
        <v>90.807950402987856</v>
      </c>
      <c r="H877">
        <f t="shared" ca="1" si="60"/>
        <v>87.856359140528397</v>
      </c>
      <c r="I877">
        <f t="shared" ca="1" si="60"/>
        <v>78.827412928078544</v>
      </c>
      <c r="J877">
        <f t="shared" ca="1" si="60"/>
        <v>95.172042490172871</v>
      </c>
      <c r="K877">
        <f t="shared" ca="1" si="60"/>
        <v>37.721056665967744</v>
      </c>
    </row>
    <row r="878" spans="1:11" x14ac:dyDescent="0.25">
      <c r="A878">
        <v>874</v>
      </c>
      <c r="B878">
        <f t="shared" ca="1" si="60"/>
        <v>89.941628458032724</v>
      </c>
      <c r="C878">
        <f t="shared" ca="1" si="60"/>
        <v>95.397606850055951</v>
      </c>
      <c r="D878">
        <f t="shared" ca="1" si="60"/>
        <v>93.002477501621968</v>
      </c>
      <c r="E878">
        <f t="shared" ca="1" si="60"/>
        <v>62.886824905810236</v>
      </c>
      <c r="F878">
        <f t="shared" ca="1" si="60"/>
        <v>37.730922921506995</v>
      </c>
      <c r="G878">
        <f t="shared" ca="1" si="60"/>
        <v>92.368449310930728</v>
      </c>
      <c r="H878">
        <f t="shared" ca="1" si="60"/>
        <v>63.833036500054739</v>
      </c>
      <c r="I878">
        <f t="shared" ca="1" si="60"/>
        <v>30.157444829175073</v>
      </c>
      <c r="J878">
        <f t="shared" ca="1" si="60"/>
        <v>43.537572362478485</v>
      </c>
      <c r="K878">
        <f t="shared" ca="1" si="60"/>
        <v>66.772745052466703</v>
      </c>
    </row>
    <row r="879" spans="1:11" x14ac:dyDescent="0.25">
      <c r="A879">
        <v>875</v>
      </c>
      <c r="B879">
        <f t="shared" ca="1" si="60"/>
        <v>58.022742239313871</v>
      </c>
      <c r="C879">
        <f t="shared" ca="1" si="60"/>
        <v>27.173378743872544</v>
      </c>
      <c r="D879">
        <f t="shared" ca="1" si="60"/>
        <v>34.72699316695892</v>
      </c>
      <c r="E879">
        <f t="shared" ca="1" si="60"/>
        <v>43.010493519621932</v>
      </c>
      <c r="F879">
        <f t="shared" ca="1" si="60"/>
        <v>33.311110742593911</v>
      </c>
      <c r="G879">
        <f t="shared" ca="1" si="60"/>
        <v>70.896870059719902</v>
      </c>
      <c r="H879">
        <f t="shared" ca="1" si="60"/>
        <v>1.3422368031337117</v>
      </c>
      <c r="I879">
        <f t="shared" ca="1" si="60"/>
        <v>66.540280565983778</v>
      </c>
      <c r="J879">
        <f t="shared" ca="1" si="60"/>
        <v>58.559118277470901</v>
      </c>
      <c r="K879">
        <f t="shared" ca="1" si="60"/>
        <v>60.497467219576372</v>
      </c>
    </row>
    <row r="880" spans="1:11" x14ac:dyDescent="0.25">
      <c r="A880">
        <v>876</v>
      </c>
      <c r="B880">
        <f t="shared" ca="1" si="60"/>
        <v>10.74657039785043</v>
      </c>
      <c r="C880">
        <f t="shared" ca="1" si="60"/>
        <v>78.079884405442243</v>
      </c>
      <c r="D880">
        <f t="shared" ca="1" si="60"/>
        <v>64.682923967563127</v>
      </c>
      <c r="E880">
        <f t="shared" ca="1" si="60"/>
        <v>86.488738048093595</v>
      </c>
      <c r="F880">
        <f t="shared" ca="1" si="60"/>
        <v>97.876247683811059</v>
      </c>
      <c r="G880">
        <f t="shared" ca="1" si="60"/>
        <v>84.085607217264354</v>
      </c>
      <c r="H880">
        <f t="shared" ca="1" si="60"/>
        <v>92.041683386312812</v>
      </c>
      <c r="I880">
        <f t="shared" ca="1" si="60"/>
        <v>44.920726954868748</v>
      </c>
      <c r="J880">
        <f t="shared" ca="1" si="60"/>
        <v>27.00294128798707</v>
      </c>
      <c r="K880">
        <f t="shared" ca="1" si="60"/>
        <v>32.418248725081845</v>
      </c>
    </row>
    <row r="881" spans="1:11" x14ac:dyDescent="0.25">
      <c r="A881">
        <v>877</v>
      </c>
      <c r="B881">
        <f t="shared" ca="1" si="60"/>
        <v>99.934169131742351</v>
      </c>
      <c r="C881">
        <f t="shared" ca="1" si="60"/>
        <v>98.458098009965283</v>
      </c>
      <c r="D881">
        <f t="shared" ca="1" si="60"/>
        <v>47.000287057850883</v>
      </c>
      <c r="E881">
        <f t="shared" ca="1" si="60"/>
        <v>35.619563732802227</v>
      </c>
      <c r="F881">
        <f t="shared" ca="1" si="60"/>
        <v>7.7192482081572589</v>
      </c>
      <c r="G881">
        <f t="shared" ca="1" si="60"/>
        <v>28.327006068914063</v>
      </c>
      <c r="H881">
        <f t="shared" ca="1" si="60"/>
        <v>90.539197805895853</v>
      </c>
      <c r="I881">
        <f t="shared" ca="1" si="60"/>
        <v>47.803274187786407</v>
      </c>
      <c r="J881">
        <f t="shared" ca="1" si="60"/>
        <v>5.7677342293057432</v>
      </c>
      <c r="K881">
        <f t="shared" ca="1" si="60"/>
        <v>9.0051588097858968</v>
      </c>
    </row>
    <row r="882" spans="1:11" x14ac:dyDescent="0.25">
      <c r="A882">
        <v>878</v>
      </c>
      <c r="B882">
        <f t="shared" ca="1" si="60"/>
        <v>66.383137948378106</v>
      </c>
      <c r="C882">
        <f t="shared" ca="1" si="60"/>
        <v>65.216133984962326</v>
      </c>
      <c r="D882">
        <f t="shared" ca="1" si="60"/>
        <v>97.015835738031939</v>
      </c>
      <c r="E882">
        <f t="shared" ca="1" si="60"/>
        <v>58.874397477350058</v>
      </c>
      <c r="F882">
        <f t="shared" ca="1" si="60"/>
        <v>58.643429444627216</v>
      </c>
      <c r="G882">
        <f t="shared" ca="1" si="60"/>
        <v>73.279483949574796</v>
      </c>
      <c r="H882">
        <f t="shared" ca="1" si="60"/>
        <v>50.699470204288801</v>
      </c>
      <c r="I882">
        <f t="shared" ca="1" si="60"/>
        <v>50.61500859136914</v>
      </c>
      <c r="J882">
        <f t="shared" ca="1" si="60"/>
        <v>32.806814158301435</v>
      </c>
      <c r="K882">
        <f t="shared" ca="1" si="60"/>
        <v>10.013959660477866</v>
      </c>
    </row>
    <row r="883" spans="1:11" x14ac:dyDescent="0.25">
      <c r="A883">
        <v>879</v>
      </c>
      <c r="B883">
        <f t="shared" ca="1" si="60"/>
        <v>96.461505663475918</v>
      </c>
      <c r="C883">
        <f t="shared" ca="1" si="60"/>
        <v>18.813837154028544</v>
      </c>
      <c r="D883">
        <f t="shared" ca="1" si="60"/>
        <v>62.65915264176968</v>
      </c>
      <c r="E883">
        <f t="shared" ca="1" si="60"/>
        <v>41.556300346609568</v>
      </c>
      <c r="F883">
        <f t="shared" ca="1" si="60"/>
        <v>26.178699402500037</v>
      </c>
      <c r="G883">
        <f t="shared" ca="1" si="60"/>
        <v>96.916176617347475</v>
      </c>
      <c r="H883">
        <f t="shared" ca="1" si="60"/>
        <v>58.425870276213729</v>
      </c>
      <c r="I883">
        <f t="shared" ca="1" si="60"/>
        <v>90.328187087124959</v>
      </c>
      <c r="J883">
        <f t="shared" ca="1" si="60"/>
        <v>50.328239054673482</v>
      </c>
      <c r="K883">
        <f t="shared" ca="1" si="60"/>
        <v>26.982159288708107</v>
      </c>
    </row>
    <row r="884" spans="1:11" x14ac:dyDescent="0.25">
      <c r="A884">
        <v>880</v>
      </c>
      <c r="B884">
        <f t="shared" ca="1" si="60"/>
        <v>20.06221836716643</v>
      </c>
      <c r="C884">
        <f t="shared" ca="1" si="60"/>
        <v>57.400639833226975</v>
      </c>
      <c r="D884">
        <f t="shared" ca="1" si="60"/>
        <v>71.421322025638347</v>
      </c>
      <c r="E884">
        <f t="shared" ca="1" si="60"/>
        <v>8.6168491326461982</v>
      </c>
      <c r="F884">
        <f t="shared" ca="1" si="60"/>
        <v>74.184488713664678</v>
      </c>
      <c r="G884">
        <f t="shared" ca="1" si="60"/>
        <v>56.308952020515214</v>
      </c>
      <c r="H884">
        <f t="shared" ca="1" si="60"/>
        <v>19.218857100834452</v>
      </c>
      <c r="I884">
        <f t="shared" ca="1" si="60"/>
        <v>22.427540421553459</v>
      </c>
      <c r="J884">
        <f t="shared" ca="1" si="60"/>
        <v>41.106244509229448</v>
      </c>
      <c r="K884">
        <f t="shared" ca="1" si="60"/>
        <v>3.8772503703022987</v>
      </c>
    </row>
    <row r="885" spans="1:11" x14ac:dyDescent="0.25">
      <c r="A885">
        <v>881</v>
      </c>
      <c r="B885">
        <f t="shared" ca="1" si="60"/>
        <v>90.952776044152827</v>
      </c>
      <c r="C885">
        <f t="shared" ca="1" si="60"/>
        <v>72.628091333139437</v>
      </c>
      <c r="D885">
        <f t="shared" ca="1" si="60"/>
        <v>16.715735050092164</v>
      </c>
      <c r="E885">
        <f t="shared" ca="1" si="60"/>
        <v>8.3444737583960986</v>
      </c>
      <c r="F885">
        <f t="shared" ca="1" si="60"/>
        <v>59.391354248622754</v>
      </c>
      <c r="G885">
        <f t="shared" ca="1" si="60"/>
        <v>63.342913288527583</v>
      </c>
      <c r="H885">
        <f t="shared" ca="1" si="60"/>
        <v>59.496772514258588</v>
      </c>
      <c r="I885">
        <f t="shared" ca="1" si="60"/>
        <v>6.9201149572046816</v>
      </c>
      <c r="J885">
        <f t="shared" ca="1" si="60"/>
        <v>89.479620886740292</v>
      </c>
      <c r="K885">
        <f t="shared" ca="1" si="60"/>
        <v>17.706382804775124</v>
      </c>
    </row>
    <row r="886" spans="1:11" x14ac:dyDescent="0.25">
      <c r="A886">
        <v>882</v>
      </c>
      <c r="B886">
        <f t="shared" ref="B886:K901" ca="1" si="61">100*RAND()</f>
        <v>34.417393397832761</v>
      </c>
      <c r="C886">
        <f t="shared" ca="1" si="61"/>
        <v>76.984728130313044</v>
      </c>
      <c r="D886">
        <f t="shared" ca="1" si="61"/>
        <v>70.616138800379545</v>
      </c>
      <c r="E886">
        <f t="shared" ca="1" si="61"/>
        <v>61.711142425986374</v>
      </c>
      <c r="F886">
        <f t="shared" ca="1" si="61"/>
        <v>88.002714872152737</v>
      </c>
      <c r="G886">
        <f t="shared" ca="1" si="61"/>
        <v>29.147363174063802</v>
      </c>
      <c r="H886">
        <f t="shared" ca="1" si="61"/>
        <v>9.0834053473962673</v>
      </c>
      <c r="I886">
        <f t="shared" ca="1" si="61"/>
        <v>98.479392265460504</v>
      </c>
      <c r="J886">
        <f t="shared" ca="1" si="61"/>
        <v>73.639831384187389</v>
      </c>
      <c r="K886">
        <f t="shared" ca="1" si="61"/>
        <v>95.071002936205829</v>
      </c>
    </row>
    <row r="887" spans="1:11" x14ac:dyDescent="0.25">
      <c r="A887">
        <v>883</v>
      </c>
      <c r="B887">
        <f t="shared" ca="1" si="61"/>
        <v>62.898239941655376</v>
      </c>
      <c r="C887">
        <f t="shared" ca="1" si="61"/>
        <v>68.013447793159386</v>
      </c>
      <c r="D887">
        <f t="shared" ca="1" si="61"/>
        <v>99.324973145371786</v>
      </c>
      <c r="E887">
        <f t="shared" ca="1" si="61"/>
        <v>38.731618917045964</v>
      </c>
      <c r="F887">
        <f t="shared" ca="1" si="61"/>
        <v>50.897389158736154</v>
      </c>
      <c r="G887">
        <f t="shared" ca="1" si="61"/>
        <v>41.371372425194643</v>
      </c>
      <c r="H887">
        <f t="shared" ca="1" si="61"/>
        <v>16.45289899317892</v>
      </c>
      <c r="I887">
        <f t="shared" ca="1" si="61"/>
        <v>7.6637158477331209</v>
      </c>
      <c r="J887">
        <f t="shared" ca="1" si="61"/>
        <v>12.116004686407267</v>
      </c>
      <c r="K887">
        <f t="shared" ca="1" si="61"/>
        <v>56.123886023543413</v>
      </c>
    </row>
    <row r="888" spans="1:11" x14ac:dyDescent="0.25">
      <c r="A888">
        <v>884</v>
      </c>
      <c r="B888">
        <f t="shared" ca="1" si="61"/>
        <v>83.738115680947686</v>
      </c>
      <c r="C888">
        <f t="shared" ca="1" si="61"/>
        <v>69.190625983464855</v>
      </c>
      <c r="D888">
        <f t="shared" ca="1" si="61"/>
        <v>33.218669556337908</v>
      </c>
      <c r="E888">
        <f t="shared" ca="1" si="61"/>
        <v>21.656762839918198</v>
      </c>
      <c r="F888">
        <f t="shared" ca="1" si="61"/>
        <v>27.877137450226495</v>
      </c>
      <c r="G888">
        <f t="shared" ca="1" si="61"/>
        <v>69.13692254191352</v>
      </c>
      <c r="H888">
        <f t="shared" ca="1" si="61"/>
        <v>59.20849512989205</v>
      </c>
      <c r="I888">
        <f t="shared" ca="1" si="61"/>
        <v>77.344261313706014</v>
      </c>
      <c r="J888">
        <f t="shared" ca="1" si="61"/>
        <v>85.742650200450882</v>
      </c>
      <c r="K888">
        <f t="shared" ca="1" si="61"/>
        <v>97.961408542677702</v>
      </c>
    </row>
    <row r="889" spans="1:11" x14ac:dyDescent="0.25">
      <c r="A889">
        <v>885</v>
      </c>
      <c r="B889">
        <f t="shared" ca="1" si="61"/>
        <v>84.739018839994301</v>
      </c>
      <c r="C889">
        <f t="shared" ca="1" si="61"/>
        <v>52.957177855935875</v>
      </c>
      <c r="D889">
        <f t="shared" ca="1" si="61"/>
        <v>98.347187374106213</v>
      </c>
      <c r="E889">
        <f t="shared" ca="1" si="61"/>
        <v>4.078214496872679</v>
      </c>
      <c r="F889">
        <f t="shared" ca="1" si="61"/>
        <v>83.225409585513503</v>
      </c>
      <c r="G889">
        <f t="shared" ca="1" si="61"/>
        <v>19.807659330853124</v>
      </c>
      <c r="H889">
        <f t="shared" ca="1" si="61"/>
        <v>57.458210607362957</v>
      </c>
      <c r="I889">
        <f t="shared" ca="1" si="61"/>
        <v>15.031775503086642</v>
      </c>
      <c r="J889">
        <f t="shared" ca="1" si="61"/>
        <v>40.563317641340134</v>
      </c>
      <c r="K889">
        <f t="shared" ca="1" si="61"/>
        <v>38.095988852473418</v>
      </c>
    </row>
    <row r="890" spans="1:11" x14ac:dyDescent="0.25">
      <c r="A890">
        <v>886</v>
      </c>
      <c r="B890">
        <f t="shared" ca="1" si="61"/>
        <v>71.900041753572935</v>
      </c>
      <c r="C890">
        <f t="shared" ca="1" si="61"/>
        <v>32.296603544031022</v>
      </c>
      <c r="D890">
        <f t="shared" ca="1" si="61"/>
        <v>1.91514132526589</v>
      </c>
      <c r="E890">
        <f t="shared" ca="1" si="61"/>
        <v>72.156116288335255</v>
      </c>
      <c r="F890">
        <f t="shared" ca="1" si="61"/>
        <v>23.804586784099612</v>
      </c>
      <c r="G890">
        <f t="shared" ca="1" si="61"/>
        <v>36.945602563288674</v>
      </c>
      <c r="H890">
        <f t="shared" ca="1" si="61"/>
        <v>27.007564807863137</v>
      </c>
      <c r="I890">
        <f t="shared" ca="1" si="61"/>
        <v>73.817217464932781</v>
      </c>
      <c r="J890">
        <f t="shared" ca="1" si="61"/>
        <v>18.52715885986521</v>
      </c>
      <c r="K890">
        <f t="shared" ca="1" si="61"/>
        <v>70.776407087555398</v>
      </c>
    </row>
    <row r="891" spans="1:11" x14ac:dyDescent="0.25">
      <c r="A891">
        <v>887</v>
      </c>
      <c r="B891">
        <f t="shared" ca="1" si="61"/>
        <v>71.478404683398637</v>
      </c>
      <c r="C891">
        <f t="shared" ca="1" si="61"/>
        <v>14.395497392391366</v>
      </c>
      <c r="D891">
        <f t="shared" ca="1" si="61"/>
        <v>45.677468601248513</v>
      </c>
      <c r="E891">
        <f t="shared" ca="1" si="61"/>
        <v>51.310486385004971</v>
      </c>
      <c r="F891">
        <f t="shared" ca="1" si="61"/>
        <v>71.738375314645594</v>
      </c>
      <c r="G891">
        <f t="shared" ca="1" si="61"/>
        <v>28.611686322055441</v>
      </c>
      <c r="H891">
        <f t="shared" ca="1" si="61"/>
        <v>48.017999752219708</v>
      </c>
      <c r="I891">
        <f t="shared" ca="1" si="61"/>
        <v>30.224971702919902</v>
      </c>
      <c r="J891">
        <f t="shared" ca="1" si="61"/>
        <v>40.517785684781082</v>
      </c>
      <c r="K891">
        <f t="shared" ca="1" si="61"/>
        <v>82.18990612002068</v>
      </c>
    </row>
    <row r="892" spans="1:11" x14ac:dyDescent="0.25">
      <c r="A892">
        <v>888</v>
      </c>
      <c r="B892">
        <f t="shared" ca="1" si="61"/>
        <v>69.761080546339954</v>
      </c>
      <c r="C892">
        <f t="shared" ca="1" si="61"/>
        <v>46.879993656354138</v>
      </c>
      <c r="D892">
        <f t="shared" ca="1" si="61"/>
        <v>5.2603791920074254</v>
      </c>
      <c r="E892">
        <f t="shared" ca="1" si="61"/>
        <v>13.990000946598535</v>
      </c>
      <c r="F892">
        <f t="shared" ca="1" si="61"/>
        <v>50.625574837705088</v>
      </c>
      <c r="G892">
        <f t="shared" ca="1" si="61"/>
        <v>94.506183391169202</v>
      </c>
      <c r="H892">
        <f t="shared" ca="1" si="61"/>
        <v>32.364298711600107</v>
      </c>
      <c r="I892">
        <f t="shared" ca="1" si="61"/>
        <v>20.561471775832995</v>
      </c>
      <c r="J892">
        <f t="shared" ca="1" si="61"/>
        <v>2.6570454767566809</v>
      </c>
      <c r="K892">
        <f t="shared" ca="1" si="61"/>
        <v>71.495181865719502</v>
      </c>
    </row>
    <row r="893" spans="1:11" x14ac:dyDescent="0.25">
      <c r="A893">
        <v>889</v>
      </c>
      <c r="B893">
        <f t="shared" ca="1" si="61"/>
        <v>6.471100060070345E-2</v>
      </c>
      <c r="C893">
        <f t="shared" ca="1" si="61"/>
        <v>39.064503190811152</v>
      </c>
      <c r="D893">
        <f t="shared" ca="1" si="61"/>
        <v>13.797641715716601</v>
      </c>
      <c r="E893">
        <f t="shared" ca="1" si="61"/>
        <v>62.358847614578906</v>
      </c>
      <c r="F893">
        <f t="shared" ca="1" si="61"/>
        <v>45.073278411170783</v>
      </c>
      <c r="G893">
        <f t="shared" ca="1" si="61"/>
        <v>94.232305237571694</v>
      </c>
      <c r="H893">
        <f t="shared" ca="1" si="61"/>
        <v>30.882673391555691</v>
      </c>
      <c r="I893">
        <f t="shared" ca="1" si="61"/>
        <v>11.128027235738958</v>
      </c>
      <c r="J893">
        <f t="shared" ca="1" si="61"/>
        <v>21.251616261287342</v>
      </c>
      <c r="K893">
        <f t="shared" ca="1" si="61"/>
        <v>17.866267145250504</v>
      </c>
    </row>
    <row r="894" spans="1:11" x14ac:dyDescent="0.25">
      <c r="A894">
        <v>890</v>
      </c>
      <c r="B894">
        <f t="shared" ca="1" si="61"/>
        <v>47.916976309918688</v>
      </c>
      <c r="C894">
        <f t="shared" ca="1" si="61"/>
        <v>38.182523883593447</v>
      </c>
      <c r="D894">
        <f t="shared" ca="1" si="61"/>
        <v>64.709927011309347</v>
      </c>
      <c r="E894">
        <f t="shared" ca="1" si="61"/>
        <v>56.376888251405063</v>
      </c>
      <c r="F894">
        <f t="shared" ca="1" si="61"/>
        <v>2.464633766799984</v>
      </c>
      <c r="G894">
        <f t="shared" ca="1" si="61"/>
        <v>34.143686761335431</v>
      </c>
      <c r="H894">
        <f t="shared" ca="1" si="61"/>
        <v>65.316453669787322</v>
      </c>
      <c r="I894">
        <f t="shared" ca="1" si="61"/>
        <v>51.905302928903964</v>
      </c>
      <c r="J894">
        <f t="shared" ca="1" si="61"/>
        <v>53.458774852426636</v>
      </c>
      <c r="K894">
        <f t="shared" ca="1" si="61"/>
        <v>34.172718852836084</v>
      </c>
    </row>
    <row r="895" spans="1:11" x14ac:dyDescent="0.25">
      <c r="A895">
        <v>891</v>
      </c>
      <c r="B895">
        <f t="shared" ca="1" si="61"/>
        <v>64.381215406369719</v>
      </c>
      <c r="C895">
        <f t="shared" ca="1" si="61"/>
        <v>20.580345260160282</v>
      </c>
      <c r="D895">
        <f t="shared" ca="1" si="61"/>
        <v>44.661765590852973</v>
      </c>
      <c r="E895">
        <f t="shared" ca="1" si="61"/>
        <v>7.7937347664396643</v>
      </c>
      <c r="F895">
        <f t="shared" ca="1" si="61"/>
        <v>67.756068898425539</v>
      </c>
      <c r="G895">
        <f t="shared" ca="1" si="61"/>
        <v>56.240911493442312</v>
      </c>
      <c r="H895">
        <f t="shared" ca="1" si="61"/>
        <v>36.927068141182104</v>
      </c>
      <c r="I895">
        <f t="shared" ca="1" si="61"/>
        <v>63.333605005643165</v>
      </c>
      <c r="J895">
        <f t="shared" ca="1" si="61"/>
        <v>57.576481357425571</v>
      </c>
      <c r="K895">
        <f t="shared" ca="1" si="61"/>
        <v>5.7346048554782314</v>
      </c>
    </row>
    <row r="896" spans="1:11" x14ac:dyDescent="0.25">
      <c r="A896">
        <v>892</v>
      </c>
      <c r="B896">
        <f t="shared" ca="1" si="61"/>
        <v>95.62701370794835</v>
      </c>
      <c r="C896">
        <f t="shared" ca="1" si="61"/>
        <v>46.902677651184135</v>
      </c>
      <c r="D896">
        <f t="shared" ca="1" si="61"/>
        <v>78.432137995186665</v>
      </c>
      <c r="E896">
        <f t="shared" ca="1" si="61"/>
        <v>6.6211467476962937</v>
      </c>
      <c r="F896">
        <f t="shared" ca="1" si="61"/>
        <v>69.460329759623534</v>
      </c>
      <c r="G896">
        <f t="shared" ca="1" si="61"/>
        <v>88.703477078519057</v>
      </c>
      <c r="H896">
        <f t="shared" ca="1" si="61"/>
        <v>33.256098007124535</v>
      </c>
      <c r="I896">
        <f t="shared" ca="1" si="61"/>
        <v>50.412340869883884</v>
      </c>
      <c r="J896">
        <f t="shared" ca="1" si="61"/>
        <v>89.399582484106091</v>
      </c>
      <c r="K896">
        <f t="shared" ca="1" si="61"/>
        <v>44.802611971247465</v>
      </c>
    </row>
    <row r="897" spans="1:11" x14ac:dyDescent="0.25">
      <c r="A897">
        <v>893</v>
      </c>
      <c r="B897">
        <f t="shared" ca="1" si="61"/>
        <v>60.6209932062958</v>
      </c>
      <c r="C897">
        <f t="shared" ca="1" si="61"/>
        <v>37.905427684670379</v>
      </c>
      <c r="D897">
        <f t="shared" ca="1" si="61"/>
        <v>55.539078655526744</v>
      </c>
      <c r="E897">
        <f t="shared" ca="1" si="61"/>
        <v>92.727564370108254</v>
      </c>
      <c r="F897">
        <f t="shared" ca="1" si="61"/>
        <v>88.250381375170065</v>
      </c>
      <c r="G897">
        <f t="shared" ca="1" si="61"/>
        <v>49.709719541903063</v>
      </c>
      <c r="H897">
        <f t="shared" ca="1" si="61"/>
        <v>0.28877563082604363</v>
      </c>
      <c r="I897">
        <f t="shared" ca="1" si="61"/>
        <v>28.094370730959241</v>
      </c>
      <c r="J897">
        <f t="shared" ca="1" si="61"/>
        <v>51.233198564885321</v>
      </c>
      <c r="K897">
        <f t="shared" ca="1" si="61"/>
        <v>33.599374980475105</v>
      </c>
    </row>
    <row r="898" spans="1:11" x14ac:dyDescent="0.25">
      <c r="A898">
        <v>894</v>
      </c>
      <c r="B898">
        <f t="shared" ca="1" si="61"/>
        <v>79.70258720123249</v>
      </c>
      <c r="C898">
        <f t="shared" ca="1" si="61"/>
        <v>16.13832935562537</v>
      </c>
      <c r="D898">
        <f t="shared" ca="1" si="61"/>
        <v>73.842736524072876</v>
      </c>
      <c r="E898">
        <f t="shared" ca="1" si="61"/>
        <v>87.88227367827966</v>
      </c>
      <c r="F898">
        <f t="shared" ca="1" si="61"/>
        <v>51.821969759680528</v>
      </c>
      <c r="G898">
        <f t="shared" ca="1" si="61"/>
        <v>74.781592940746421</v>
      </c>
      <c r="H898">
        <f t="shared" ca="1" si="61"/>
        <v>28.946901142472658</v>
      </c>
      <c r="I898">
        <f t="shared" ca="1" si="61"/>
        <v>91.323811198283451</v>
      </c>
      <c r="J898">
        <f t="shared" ca="1" si="61"/>
        <v>28.441635304141798</v>
      </c>
      <c r="K898">
        <f t="shared" ca="1" si="61"/>
        <v>39.284141000705993</v>
      </c>
    </row>
    <row r="899" spans="1:11" x14ac:dyDescent="0.25">
      <c r="A899">
        <v>895</v>
      </c>
      <c r="B899">
        <f t="shared" ca="1" si="61"/>
        <v>63.477729881640265</v>
      </c>
      <c r="C899">
        <f t="shared" ca="1" si="61"/>
        <v>47.321290356588044</v>
      </c>
      <c r="D899">
        <f t="shared" ca="1" si="61"/>
        <v>43.326358637077448</v>
      </c>
      <c r="E899">
        <f t="shared" ca="1" si="61"/>
        <v>26.57568421043932</v>
      </c>
      <c r="F899">
        <f t="shared" ca="1" si="61"/>
        <v>95.233145941173632</v>
      </c>
      <c r="G899">
        <f t="shared" ca="1" si="61"/>
        <v>15.154130230584951</v>
      </c>
      <c r="H899">
        <f t="shared" ca="1" si="61"/>
        <v>0.33362231269309373</v>
      </c>
      <c r="I899">
        <f t="shared" ca="1" si="61"/>
        <v>17.779131133318373</v>
      </c>
      <c r="J899">
        <f t="shared" ca="1" si="61"/>
        <v>91.836019837262526</v>
      </c>
      <c r="K899">
        <f t="shared" ca="1" si="61"/>
        <v>98.337854338285041</v>
      </c>
    </row>
    <row r="900" spans="1:11" x14ac:dyDescent="0.25">
      <c r="A900">
        <v>896</v>
      </c>
      <c r="B900">
        <f t="shared" ca="1" si="61"/>
        <v>68.301897602158647</v>
      </c>
      <c r="C900">
        <f t="shared" ca="1" si="61"/>
        <v>12.206174202194099</v>
      </c>
      <c r="D900">
        <f t="shared" ca="1" si="61"/>
        <v>61.863295445857311</v>
      </c>
      <c r="E900">
        <f t="shared" ca="1" si="61"/>
        <v>84.385086675137885</v>
      </c>
      <c r="F900">
        <f t="shared" ca="1" si="61"/>
        <v>88.15304523824193</v>
      </c>
      <c r="G900">
        <f t="shared" ca="1" si="61"/>
        <v>78.462813240106627</v>
      </c>
      <c r="H900">
        <f t="shared" ca="1" si="61"/>
        <v>21.185244383115009</v>
      </c>
      <c r="I900">
        <f t="shared" ca="1" si="61"/>
        <v>31.414680166298293</v>
      </c>
      <c r="J900">
        <f t="shared" ca="1" si="61"/>
        <v>84.243120117250726</v>
      </c>
      <c r="K900">
        <f t="shared" ca="1" si="61"/>
        <v>11.494655406226407</v>
      </c>
    </row>
    <row r="901" spans="1:11" x14ac:dyDescent="0.25">
      <c r="A901">
        <v>897</v>
      </c>
      <c r="B901">
        <f t="shared" ca="1" si="61"/>
        <v>18.128906325965787</v>
      </c>
      <c r="C901">
        <f t="shared" ca="1" si="61"/>
        <v>72.887190208731838</v>
      </c>
      <c r="D901">
        <f t="shared" ca="1" si="61"/>
        <v>34.287964934181403</v>
      </c>
      <c r="E901">
        <f t="shared" ca="1" si="61"/>
        <v>47.642264190866669</v>
      </c>
      <c r="F901">
        <f t="shared" ca="1" si="61"/>
        <v>35.882296812779536</v>
      </c>
      <c r="G901">
        <f t="shared" ca="1" si="61"/>
        <v>58.96560507149082</v>
      </c>
      <c r="H901">
        <f t="shared" ca="1" si="61"/>
        <v>73.652537215722035</v>
      </c>
      <c r="I901">
        <f t="shared" ca="1" si="61"/>
        <v>59.389454282649837</v>
      </c>
      <c r="J901">
        <f t="shared" ca="1" si="61"/>
        <v>68.554855745789936</v>
      </c>
      <c r="K901">
        <f t="shared" ca="1" si="61"/>
        <v>25.643337146012868</v>
      </c>
    </row>
    <row r="902" spans="1:11" x14ac:dyDescent="0.25">
      <c r="A902">
        <v>898</v>
      </c>
      <c r="B902">
        <f t="shared" ref="B902:K917" ca="1" si="62">100*RAND()</f>
        <v>0.98382560995894375</v>
      </c>
      <c r="C902">
        <f t="shared" ca="1" si="62"/>
        <v>95.025677156118178</v>
      </c>
      <c r="D902">
        <f t="shared" ca="1" si="62"/>
        <v>19.80398272455821</v>
      </c>
      <c r="E902">
        <f t="shared" ca="1" si="62"/>
        <v>44.687968761940574</v>
      </c>
      <c r="F902">
        <f t="shared" ca="1" si="62"/>
        <v>99.430501882186476</v>
      </c>
      <c r="G902">
        <f t="shared" ca="1" si="62"/>
        <v>98.600879965997578</v>
      </c>
      <c r="H902">
        <f t="shared" ca="1" si="62"/>
        <v>4.0783603776689663</v>
      </c>
      <c r="I902">
        <f t="shared" ca="1" si="62"/>
        <v>31.077416869917375</v>
      </c>
      <c r="J902">
        <f t="shared" ca="1" si="62"/>
        <v>2.3440249938561863</v>
      </c>
      <c r="K902">
        <f t="shared" ca="1" si="62"/>
        <v>58.571840794892807</v>
      </c>
    </row>
    <row r="903" spans="1:11" x14ac:dyDescent="0.25">
      <c r="A903">
        <v>899</v>
      </c>
      <c r="B903">
        <f t="shared" ca="1" si="62"/>
        <v>62.077007238237492</v>
      </c>
      <c r="C903">
        <f t="shared" ca="1" si="62"/>
        <v>41.88685380533164</v>
      </c>
      <c r="D903">
        <f t="shared" ca="1" si="62"/>
        <v>15.086869754936705</v>
      </c>
      <c r="E903">
        <f t="shared" ca="1" si="62"/>
        <v>85.674841014362855</v>
      </c>
      <c r="F903">
        <f t="shared" ca="1" si="62"/>
        <v>58.35456603400965</v>
      </c>
      <c r="G903">
        <f t="shared" ca="1" si="62"/>
        <v>49.916649531019395</v>
      </c>
      <c r="H903">
        <f t="shared" ca="1" si="62"/>
        <v>61.439337753468152</v>
      </c>
      <c r="I903">
        <f t="shared" ca="1" si="62"/>
        <v>9.9398879214639422</v>
      </c>
      <c r="J903">
        <f t="shared" ca="1" si="62"/>
        <v>56.065976768961747</v>
      </c>
      <c r="K903">
        <f t="shared" ca="1" si="62"/>
        <v>94.667580953638989</v>
      </c>
    </row>
    <row r="904" spans="1:11" x14ac:dyDescent="0.25">
      <c r="A904">
        <v>900</v>
      </c>
      <c r="B904">
        <f t="shared" ca="1" si="62"/>
        <v>0.3798448755688355</v>
      </c>
      <c r="C904">
        <f t="shared" ca="1" si="62"/>
        <v>3.2019465099743183</v>
      </c>
      <c r="D904">
        <f t="shared" ca="1" si="62"/>
        <v>24.336937797270032</v>
      </c>
      <c r="E904">
        <f t="shared" ca="1" si="62"/>
        <v>93.902458021135132</v>
      </c>
      <c r="F904">
        <f t="shared" ca="1" si="62"/>
        <v>82.301924432932708</v>
      </c>
      <c r="G904">
        <f t="shared" ca="1" si="62"/>
        <v>22.546103105190074</v>
      </c>
      <c r="H904">
        <f t="shared" ca="1" si="62"/>
        <v>6.288259949401775</v>
      </c>
      <c r="I904">
        <f t="shared" ca="1" si="62"/>
        <v>74.497812226727461</v>
      </c>
      <c r="J904">
        <f t="shared" ca="1" si="62"/>
        <v>59.961207220510438</v>
      </c>
      <c r="K904">
        <f t="shared" ca="1" si="62"/>
        <v>17.318487231593981</v>
      </c>
    </row>
    <row r="905" spans="1:11" x14ac:dyDescent="0.25">
      <c r="A905">
        <v>901</v>
      </c>
      <c r="B905">
        <f t="shared" ca="1" si="62"/>
        <v>98.550288708511971</v>
      </c>
      <c r="C905">
        <f t="shared" ca="1" si="62"/>
        <v>82.498716918530064</v>
      </c>
      <c r="D905">
        <f t="shared" ca="1" si="62"/>
        <v>86.50119926956539</v>
      </c>
      <c r="E905">
        <f t="shared" ca="1" si="62"/>
        <v>35.829330627159109</v>
      </c>
      <c r="F905">
        <f t="shared" ca="1" si="62"/>
        <v>51.120446804676398</v>
      </c>
      <c r="G905">
        <f t="shared" ca="1" si="62"/>
        <v>26.21340841950942</v>
      </c>
      <c r="H905">
        <f t="shared" ca="1" si="62"/>
        <v>93.469916875471256</v>
      </c>
      <c r="I905">
        <f t="shared" ca="1" si="62"/>
        <v>24.18768653716571</v>
      </c>
      <c r="J905">
        <f t="shared" ca="1" si="62"/>
        <v>44.889126596456045</v>
      </c>
      <c r="K905">
        <f t="shared" ca="1" si="62"/>
        <v>10.73770267523172</v>
      </c>
    </row>
    <row r="906" spans="1:11" x14ac:dyDescent="0.25">
      <c r="A906">
        <v>902</v>
      </c>
      <c r="B906">
        <f t="shared" ca="1" si="62"/>
        <v>34.221009946098249</v>
      </c>
      <c r="C906">
        <f t="shared" ca="1" si="62"/>
        <v>0.61902384961181056</v>
      </c>
      <c r="D906">
        <f t="shared" ca="1" si="62"/>
        <v>17.736681446317014</v>
      </c>
      <c r="E906">
        <f t="shared" ca="1" si="62"/>
        <v>38.109625006560165</v>
      </c>
      <c r="F906">
        <f t="shared" ca="1" si="62"/>
        <v>4.1260169985712247</v>
      </c>
      <c r="G906">
        <f t="shared" ca="1" si="62"/>
        <v>82.518737520788179</v>
      </c>
      <c r="H906">
        <f t="shared" ca="1" si="62"/>
        <v>71.918506076257714</v>
      </c>
      <c r="I906">
        <f t="shared" ca="1" si="62"/>
        <v>24.946838356408406</v>
      </c>
      <c r="J906">
        <f t="shared" ca="1" si="62"/>
        <v>43.480206982547763</v>
      </c>
      <c r="K906">
        <f t="shared" ca="1" si="62"/>
        <v>50.097450887250275</v>
      </c>
    </row>
    <row r="907" spans="1:11" x14ac:dyDescent="0.25">
      <c r="A907">
        <v>903</v>
      </c>
      <c r="B907">
        <f t="shared" ca="1" si="62"/>
        <v>51.846063176002701</v>
      </c>
      <c r="C907">
        <f t="shared" ca="1" si="62"/>
        <v>46.077122669251168</v>
      </c>
      <c r="D907">
        <f t="shared" ca="1" si="62"/>
        <v>55.987582283957124</v>
      </c>
      <c r="E907">
        <f t="shared" ca="1" si="62"/>
        <v>73.190615790643903</v>
      </c>
      <c r="F907">
        <f t="shared" ca="1" si="62"/>
        <v>4.3088181946095876</v>
      </c>
      <c r="G907">
        <f t="shared" ca="1" si="62"/>
        <v>43.150715056178527</v>
      </c>
      <c r="H907">
        <f t="shared" ca="1" si="62"/>
        <v>98.983280962466296</v>
      </c>
      <c r="I907">
        <f t="shared" ca="1" si="62"/>
        <v>30.092611778272637</v>
      </c>
      <c r="J907">
        <f t="shared" ca="1" si="62"/>
        <v>9.3139271182971051</v>
      </c>
      <c r="K907">
        <f t="shared" ca="1" si="62"/>
        <v>3.5317463769630963</v>
      </c>
    </row>
    <row r="908" spans="1:11" x14ac:dyDescent="0.25">
      <c r="A908">
        <v>904</v>
      </c>
      <c r="B908">
        <f t="shared" ca="1" si="62"/>
        <v>5.2455737138003116</v>
      </c>
      <c r="C908">
        <f t="shared" ca="1" si="62"/>
        <v>11.698125511648538</v>
      </c>
      <c r="D908">
        <f t="shared" ca="1" si="62"/>
        <v>5.540155601018359</v>
      </c>
      <c r="E908">
        <f t="shared" ca="1" si="62"/>
        <v>70.074452472582607</v>
      </c>
      <c r="F908">
        <f t="shared" ca="1" si="62"/>
        <v>42.555915900677853</v>
      </c>
      <c r="G908">
        <f t="shared" ca="1" si="62"/>
        <v>25.208162709877868</v>
      </c>
      <c r="H908">
        <f t="shared" ca="1" si="62"/>
        <v>71.291775250013018</v>
      </c>
      <c r="I908">
        <f t="shared" ca="1" si="62"/>
        <v>34.593247724900053</v>
      </c>
      <c r="J908">
        <f t="shared" ca="1" si="62"/>
        <v>74.373105924827826</v>
      </c>
      <c r="K908">
        <f t="shared" ca="1" si="62"/>
        <v>58.3644974022152</v>
      </c>
    </row>
    <row r="909" spans="1:11" x14ac:dyDescent="0.25">
      <c r="A909">
        <v>905</v>
      </c>
      <c r="B909">
        <f t="shared" ca="1" si="62"/>
        <v>55.430896864922254</v>
      </c>
      <c r="C909">
        <f t="shared" ca="1" si="62"/>
        <v>49.112595023453544</v>
      </c>
      <c r="D909">
        <f t="shared" ca="1" si="62"/>
        <v>45.207394023677175</v>
      </c>
      <c r="E909">
        <f t="shared" ca="1" si="62"/>
        <v>7.0407649197432365</v>
      </c>
      <c r="F909">
        <f t="shared" ca="1" si="62"/>
        <v>12.442706207704957</v>
      </c>
      <c r="G909">
        <f t="shared" ca="1" si="62"/>
        <v>93.938428708443837</v>
      </c>
      <c r="H909">
        <f t="shared" ca="1" si="62"/>
        <v>69.160302526689193</v>
      </c>
      <c r="I909">
        <f t="shared" ca="1" si="62"/>
        <v>85.620860348546131</v>
      </c>
      <c r="J909">
        <f t="shared" ca="1" si="62"/>
        <v>93.443189922501062</v>
      </c>
      <c r="K909">
        <f t="shared" ca="1" si="62"/>
        <v>45.10113603171709</v>
      </c>
    </row>
    <row r="910" spans="1:11" x14ac:dyDescent="0.25">
      <c r="A910">
        <v>906</v>
      </c>
      <c r="B910">
        <f t="shared" ca="1" si="62"/>
        <v>90.408398214698721</v>
      </c>
      <c r="C910">
        <f t="shared" ca="1" si="62"/>
        <v>82.683995392727496</v>
      </c>
      <c r="D910">
        <f t="shared" ca="1" si="62"/>
        <v>57.362151202689034</v>
      </c>
      <c r="E910">
        <f t="shared" ca="1" si="62"/>
        <v>26.240370584714313</v>
      </c>
      <c r="F910">
        <f t="shared" ca="1" si="62"/>
        <v>6.5524844482255702</v>
      </c>
      <c r="G910">
        <f t="shared" ca="1" si="62"/>
        <v>91.171732753537356</v>
      </c>
      <c r="H910">
        <f t="shared" ca="1" si="62"/>
        <v>55.18594306224054</v>
      </c>
      <c r="I910">
        <f t="shared" ca="1" si="62"/>
        <v>55.585685723871357</v>
      </c>
      <c r="J910">
        <f t="shared" ca="1" si="62"/>
        <v>11.108453111469618</v>
      </c>
      <c r="K910">
        <f t="shared" ca="1" si="62"/>
        <v>19.776807448553523</v>
      </c>
    </row>
    <row r="911" spans="1:11" x14ac:dyDescent="0.25">
      <c r="A911">
        <v>907</v>
      </c>
      <c r="B911">
        <f t="shared" ca="1" si="62"/>
        <v>54.662012854319499</v>
      </c>
      <c r="C911">
        <f t="shared" ca="1" si="62"/>
        <v>64.806316286673919</v>
      </c>
      <c r="D911">
        <f t="shared" ca="1" si="62"/>
        <v>97.221176705535143</v>
      </c>
      <c r="E911">
        <f t="shared" ca="1" si="62"/>
        <v>82.230134686845417</v>
      </c>
      <c r="F911">
        <f t="shared" ca="1" si="62"/>
        <v>2.3588186659008858</v>
      </c>
      <c r="G911">
        <f t="shared" ca="1" si="62"/>
        <v>91.964781421515823</v>
      </c>
      <c r="H911">
        <f t="shared" ca="1" si="62"/>
        <v>65.506413669689707</v>
      </c>
      <c r="I911">
        <f t="shared" ca="1" si="62"/>
        <v>94.973409777814695</v>
      </c>
      <c r="J911">
        <f t="shared" ca="1" si="62"/>
        <v>73.805506361289787</v>
      </c>
      <c r="K911">
        <f t="shared" ca="1" si="62"/>
        <v>40.306899274858146</v>
      </c>
    </row>
    <row r="912" spans="1:11" x14ac:dyDescent="0.25">
      <c r="A912">
        <v>908</v>
      </c>
      <c r="B912">
        <f t="shared" ca="1" si="62"/>
        <v>55.628540601943023</v>
      </c>
      <c r="C912">
        <f t="shared" ca="1" si="62"/>
        <v>26.225014225068165</v>
      </c>
      <c r="D912">
        <f t="shared" ca="1" si="62"/>
        <v>58.014271635874124</v>
      </c>
      <c r="E912">
        <f t="shared" ca="1" si="62"/>
        <v>79.007111034695583</v>
      </c>
      <c r="F912">
        <f t="shared" ca="1" si="62"/>
        <v>86.343180477099096</v>
      </c>
      <c r="G912">
        <f t="shared" ca="1" si="62"/>
        <v>7.2161047258938016</v>
      </c>
      <c r="H912">
        <f t="shared" ca="1" si="62"/>
        <v>30.67763040529552</v>
      </c>
      <c r="I912">
        <f t="shared" ca="1" si="62"/>
        <v>92.203972446370472</v>
      </c>
      <c r="J912">
        <f t="shared" ca="1" si="62"/>
        <v>58.209170566512682</v>
      </c>
      <c r="K912">
        <f t="shared" ca="1" si="62"/>
        <v>16.577541376426474</v>
      </c>
    </row>
    <row r="913" spans="1:11" x14ac:dyDescent="0.25">
      <c r="A913">
        <v>909</v>
      </c>
      <c r="B913">
        <f t="shared" ca="1" si="62"/>
        <v>94.262229094166472</v>
      </c>
      <c r="C913">
        <f t="shared" ca="1" si="62"/>
        <v>63.759701430777369</v>
      </c>
      <c r="D913">
        <f t="shared" ca="1" si="62"/>
        <v>81.609232216448319</v>
      </c>
      <c r="E913">
        <f t="shared" ca="1" si="62"/>
        <v>41.123608197591111</v>
      </c>
      <c r="F913">
        <f t="shared" ca="1" si="62"/>
        <v>72.2289168936246</v>
      </c>
      <c r="G913">
        <f t="shared" ca="1" si="62"/>
        <v>56.832357975846534</v>
      </c>
      <c r="H913">
        <f t="shared" ca="1" si="62"/>
        <v>45.925108164744302</v>
      </c>
      <c r="I913">
        <f t="shared" ca="1" si="62"/>
        <v>4.4755571206390066</v>
      </c>
      <c r="J913">
        <f t="shared" ca="1" si="62"/>
        <v>37.602655760111844</v>
      </c>
      <c r="K913">
        <f t="shared" ca="1" si="62"/>
        <v>30.946191925335864</v>
      </c>
    </row>
    <row r="914" spans="1:11" x14ac:dyDescent="0.25">
      <c r="A914">
        <v>910</v>
      </c>
      <c r="B914">
        <f t="shared" ca="1" si="62"/>
        <v>97.827041606523679</v>
      </c>
      <c r="C914">
        <f t="shared" ca="1" si="62"/>
        <v>59.993459945403714</v>
      </c>
      <c r="D914">
        <f t="shared" ca="1" si="62"/>
        <v>98.438706150533989</v>
      </c>
      <c r="E914">
        <f t="shared" ca="1" si="62"/>
        <v>29.87044723648965</v>
      </c>
      <c r="F914">
        <f t="shared" ca="1" si="62"/>
        <v>93.647972193111073</v>
      </c>
      <c r="G914">
        <f t="shared" ca="1" si="62"/>
        <v>83.481738984314418</v>
      </c>
      <c r="H914">
        <f t="shared" ca="1" si="62"/>
        <v>9.1616580145700954</v>
      </c>
      <c r="I914">
        <f t="shared" ca="1" si="62"/>
        <v>34.439383903424236</v>
      </c>
      <c r="J914">
        <f t="shared" ca="1" si="62"/>
        <v>65.641440796031233</v>
      </c>
      <c r="K914">
        <f t="shared" ca="1" si="62"/>
        <v>98.599772788639612</v>
      </c>
    </row>
    <row r="915" spans="1:11" x14ac:dyDescent="0.25">
      <c r="A915">
        <v>911</v>
      </c>
      <c r="B915">
        <f t="shared" ca="1" si="62"/>
        <v>84.91538160279805</v>
      </c>
      <c r="C915">
        <f t="shared" ca="1" si="62"/>
        <v>73.956706888420797</v>
      </c>
      <c r="D915">
        <f t="shared" ca="1" si="62"/>
        <v>42.531738607455303</v>
      </c>
      <c r="E915">
        <f t="shared" ca="1" si="62"/>
        <v>10.552419007308099</v>
      </c>
      <c r="F915">
        <f t="shared" ca="1" si="62"/>
        <v>4.6885483331545741</v>
      </c>
      <c r="G915">
        <f t="shared" ca="1" si="62"/>
        <v>74.368039589477362</v>
      </c>
      <c r="H915">
        <f t="shared" ca="1" si="62"/>
        <v>35.061892442776902</v>
      </c>
      <c r="I915">
        <f t="shared" ca="1" si="62"/>
        <v>29.370454996387586</v>
      </c>
      <c r="J915">
        <f t="shared" ca="1" si="62"/>
        <v>83.288647463440583</v>
      </c>
      <c r="K915">
        <f t="shared" ca="1" si="62"/>
        <v>56.446231274241867</v>
      </c>
    </row>
    <row r="916" spans="1:11" x14ac:dyDescent="0.25">
      <c r="A916">
        <v>912</v>
      </c>
      <c r="B916">
        <f t="shared" ca="1" si="62"/>
        <v>0.76577533630387551</v>
      </c>
      <c r="C916">
        <f t="shared" ca="1" si="62"/>
        <v>4.5177192161748314</v>
      </c>
      <c r="D916">
        <f t="shared" ca="1" si="62"/>
        <v>88.73062126252789</v>
      </c>
      <c r="E916">
        <f t="shared" ca="1" si="62"/>
        <v>74.302656685366046</v>
      </c>
      <c r="F916">
        <f t="shared" ca="1" si="62"/>
        <v>21.387658290487831</v>
      </c>
      <c r="G916">
        <f t="shared" ca="1" si="62"/>
        <v>50.305953625782266</v>
      </c>
      <c r="H916">
        <f t="shared" ca="1" si="62"/>
        <v>8.2400762250434916</v>
      </c>
      <c r="I916">
        <f t="shared" ca="1" si="62"/>
        <v>23.367367670686455</v>
      </c>
      <c r="J916">
        <f t="shared" ca="1" si="62"/>
        <v>47.554448529315927</v>
      </c>
      <c r="K916">
        <f t="shared" ca="1" si="62"/>
        <v>70.743939174484524</v>
      </c>
    </row>
    <row r="917" spans="1:11" x14ac:dyDescent="0.25">
      <c r="A917">
        <v>913</v>
      </c>
      <c r="B917">
        <f t="shared" ca="1" si="62"/>
        <v>69.143564950105457</v>
      </c>
      <c r="C917">
        <f t="shared" ca="1" si="62"/>
        <v>65.654561282157701</v>
      </c>
      <c r="D917">
        <f t="shared" ca="1" si="62"/>
        <v>93.637386355128086</v>
      </c>
      <c r="E917">
        <f t="shared" ca="1" si="62"/>
        <v>90.114768142551299</v>
      </c>
      <c r="F917">
        <f t="shared" ca="1" si="62"/>
        <v>11.028424954285509</v>
      </c>
      <c r="G917">
        <f t="shared" ca="1" si="62"/>
        <v>58.433695748053125</v>
      </c>
      <c r="H917">
        <f t="shared" ca="1" si="62"/>
        <v>29.142638558670107</v>
      </c>
      <c r="I917">
        <f t="shared" ca="1" si="62"/>
        <v>58.268448799338479</v>
      </c>
      <c r="J917">
        <f t="shared" ca="1" si="62"/>
        <v>9.3597533947595064</v>
      </c>
      <c r="K917">
        <f t="shared" ca="1" si="62"/>
        <v>50.532572893775409</v>
      </c>
    </row>
    <row r="918" spans="1:11" x14ac:dyDescent="0.25">
      <c r="A918">
        <v>914</v>
      </c>
      <c r="B918">
        <f t="shared" ref="B918:K933" ca="1" si="63">100*RAND()</f>
        <v>88.357173292217055</v>
      </c>
      <c r="C918">
        <f t="shared" ca="1" si="63"/>
        <v>24.409574176059778</v>
      </c>
      <c r="D918">
        <f t="shared" ca="1" si="63"/>
        <v>86.643983406765841</v>
      </c>
      <c r="E918">
        <f t="shared" ca="1" si="63"/>
        <v>90.458493886095113</v>
      </c>
      <c r="F918">
        <f t="shared" ca="1" si="63"/>
        <v>60.316704426721621</v>
      </c>
      <c r="G918">
        <f t="shared" ca="1" si="63"/>
        <v>20.134590522367223</v>
      </c>
      <c r="H918">
        <f t="shared" ca="1" si="63"/>
        <v>1.2016852600346239</v>
      </c>
      <c r="I918">
        <f t="shared" ca="1" si="63"/>
        <v>46.194087048684565</v>
      </c>
      <c r="J918">
        <f t="shared" ca="1" si="63"/>
        <v>45.258460237648926</v>
      </c>
      <c r="K918">
        <f t="shared" ca="1" si="63"/>
        <v>91.169813359101511</v>
      </c>
    </row>
    <row r="919" spans="1:11" x14ac:dyDescent="0.25">
      <c r="A919">
        <v>915</v>
      </c>
      <c r="B919">
        <f t="shared" ca="1" si="63"/>
        <v>79.683644770474388</v>
      </c>
      <c r="C919">
        <f t="shared" ca="1" si="63"/>
        <v>26.741685771092495</v>
      </c>
      <c r="D919">
        <f t="shared" ca="1" si="63"/>
        <v>35.843443476929913</v>
      </c>
      <c r="E919">
        <f t="shared" ca="1" si="63"/>
        <v>60.242544123872555</v>
      </c>
      <c r="F919">
        <f t="shared" ca="1" si="63"/>
        <v>49.838211525833145</v>
      </c>
      <c r="G919">
        <f t="shared" ca="1" si="63"/>
        <v>31.996142199007139</v>
      </c>
      <c r="H919">
        <f t="shared" ca="1" si="63"/>
        <v>14.932399116162509</v>
      </c>
      <c r="I919">
        <f t="shared" ca="1" si="63"/>
        <v>37.145398450800336</v>
      </c>
      <c r="J919">
        <f t="shared" ca="1" si="63"/>
        <v>98.865140835713277</v>
      </c>
      <c r="K919">
        <f t="shared" ca="1" si="63"/>
        <v>83.351062122702359</v>
      </c>
    </row>
    <row r="920" spans="1:11" x14ac:dyDescent="0.25">
      <c r="A920">
        <v>916</v>
      </c>
      <c r="B920">
        <f t="shared" ca="1" si="63"/>
        <v>87.552155144770012</v>
      </c>
      <c r="C920">
        <f t="shared" ca="1" si="63"/>
        <v>65.189920705014288</v>
      </c>
      <c r="D920">
        <f t="shared" ca="1" si="63"/>
        <v>54.207165550584101</v>
      </c>
      <c r="E920">
        <f t="shared" ca="1" si="63"/>
        <v>75.626922069343564</v>
      </c>
      <c r="F920">
        <f t="shared" ca="1" si="63"/>
        <v>16.863647901506653</v>
      </c>
      <c r="G920">
        <f t="shared" ca="1" si="63"/>
        <v>8.5243115856842078</v>
      </c>
      <c r="H920">
        <f t="shared" ca="1" si="63"/>
        <v>8.6423783389868447</v>
      </c>
      <c r="I920">
        <f t="shared" ca="1" si="63"/>
        <v>57.051269031959031</v>
      </c>
      <c r="J920">
        <f t="shared" ca="1" si="63"/>
        <v>97.40406600593144</v>
      </c>
      <c r="K920">
        <f t="shared" ca="1" si="63"/>
        <v>49.558012524307905</v>
      </c>
    </row>
    <row r="921" spans="1:11" x14ac:dyDescent="0.25">
      <c r="A921">
        <v>917</v>
      </c>
      <c r="B921">
        <f t="shared" ca="1" si="63"/>
        <v>11.932931958824188</v>
      </c>
      <c r="C921">
        <f t="shared" ca="1" si="63"/>
        <v>94.14416795829122</v>
      </c>
      <c r="D921">
        <f t="shared" ca="1" si="63"/>
        <v>37.387706016121555</v>
      </c>
      <c r="E921">
        <f t="shared" ca="1" si="63"/>
        <v>15.847665770627673</v>
      </c>
      <c r="F921">
        <f t="shared" ca="1" si="63"/>
        <v>6.9012822793684592</v>
      </c>
      <c r="G921">
        <f t="shared" ca="1" si="63"/>
        <v>87.83028035913317</v>
      </c>
      <c r="H921">
        <f t="shared" ca="1" si="63"/>
        <v>34.876127921351284</v>
      </c>
      <c r="I921">
        <f t="shared" ca="1" si="63"/>
        <v>90.675289145582383</v>
      </c>
      <c r="J921">
        <f t="shared" ca="1" si="63"/>
        <v>98.912313346149361</v>
      </c>
      <c r="K921">
        <f t="shared" ca="1" si="63"/>
        <v>71.020417258427315</v>
      </c>
    </row>
    <row r="922" spans="1:11" x14ac:dyDescent="0.25">
      <c r="A922">
        <v>918</v>
      </c>
      <c r="B922">
        <f t="shared" ca="1" si="63"/>
        <v>51.237681063851525</v>
      </c>
      <c r="C922">
        <f t="shared" ca="1" si="63"/>
        <v>39.497638647043644</v>
      </c>
      <c r="D922">
        <f t="shared" ca="1" si="63"/>
        <v>0.24834637426998096</v>
      </c>
      <c r="E922">
        <f t="shared" ca="1" si="63"/>
        <v>6.5903024213138544</v>
      </c>
      <c r="F922">
        <f t="shared" ca="1" si="63"/>
        <v>39.78850930287868</v>
      </c>
      <c r="G922">
        <f t="shared" ca="1" si="63"/>
        <v>20.969546805703843</v>
      </c>
      <c r="H922">
        <f t="shared" ca="1" si="63"/>
        <v>80.989087705241346</v>
      </c>
      <c r="I922">
        <f t="shared" ca="1" si="63"/>
        <v>59.035930524281135</v>
      </c>
      <c r="J922">
        <f t="shared" ca="1" si="63"/>
        <v>57.255036434668462</v>
      </c>
      <c r="K922">
        <f t="shared" ca="1" si="63"/>
        <v>65.94566922004158</v>
      </c>
    </row>
    <row r="923" spans="1:11" x14ac:dyDescent="0.25">
      <c r="A923">
        <v>919</v>
      </c>
      <c r="B923">
        <f t="shared" ca="1" si="63"/>
        <v>99.784309754038389</v>
      </c>
      <c r="C923">
        <f t="shared" ca="1" si="63"/>
        <v>81.383433215124583</v>
      </c>
      <c r="D923">
        <f t="shared" ca="1" si="63"/>
        <v>37.591075572671663</v>
      </c>
      <c r="E923">
        <f t="shared" ca="1" si="63"/>
        <v>90.65071719793832</v>
      </c>
      <c r="F923">
        <f t="shared" ca="1" si="63"/>
        <v>81.483192928731498</v>
      </c>
      <c r="G923">
        <f t="shared" ca="1" si="63"/>
        <v>13.491165895659918</v>
      </c>
      <c r="H923">
        <f t="shared" ca="1" si="63"/>
        <v>14.492151992533131</v>
      </c>
      <c r="I923">
        <f t="shared" ca="1" si="63"/>
        <v>89.805158486754493</v>
      </c>
      <c r="J923">
        <f t="shared" ca="1" si="63"/>
        <v>14.562891065634476</v>
      </c>
      <c r="K923">
        <f t="shared" ca="1" si="63"/>
        <v>33.614189808061823</v>
      </c>
    </row>
    <row r="924" spans="1:11" x14ac:dyDescent="0.25">
      <c r="A924">
        <v>920</v>
      </c>
      <c r="B924">
        <f t="shared" ca="1" si="63"/>
        <v>4.9902431805222358</v>
      </c>
      <c r="C924">
        <f t="shared" ca="1" si="63"/>
        <v>71.540823322592743</v>
      </c>
      <c r="D924">
        <f t="shared" ca="1" si="63"/>
        <v>95.044458523548229</v>
      </c>
      <c r="E924">
        <f t="shared" ca="1" si="63"/>
        <v>62.91464077729502</v>
      </c>
      <c r="F924">
        <f t="shared" ca="1" si="63"/>
        <v>95.717162146915911</v>
      </c>
      <c r="G924">
        <f t="shared" ca="1" si="63"/>
        <v>86.267353148513521</v>
      </c>
      <c r="H924">
        <f t="shared" ca="1" si="63"/>
        <v>17.385413620199998</v>
      </c>
      <c r="I924">
        <f t="shared" ca="1" si="63"/>
        <v>4.3390209420284931</v>
      </c>
      <c r="J924">
        <f t="shared" ca="1" si="63"/>
        <v>5.4241167607204321</v>
      </c>
      <c r="K924">
        <f t="shared" ca="1" si="63"/>
        <v>38.355447578815983</v>
      </c>
    </row>
    <row r="925" spans="1:11" x14ac:dyDescent="0.25">
      <c r="A925">
        <v>921</v>
      </c>
      <c r="B925">
        <f t="shared" ca="1" si="63"/>
        <v>65.500864399704</v>
      </c>
      <c r="C925">
        <f t="shared" ca="1" si="63"/>
        <v>59.145513290912454</v>
      </c>
      <c r="D925">
        <f t="shared" ca="1" si="63"/>
        <v>40.307314528545149</v>
      </c>
      <c r="E925">
        <f t="shared" ca="1" si="63"/>
        <v>54.48238950319945</v>
      </c>
      <c r="F925">
        <f t="shared" ca="1" si="63"/>
        <v>41.923904275002769</v>
      </c>
      <c r="G925">
        <f t="shared" ca="1" si="63"/>
        <v>13.297454608840143</v>
      </c>
      <c r="H925">
        <f t="shared" ca="1" si="63"/>
        <v>75.023276689883119</v>
      </c>
      <c r="I925">
        <f t="shared" ca="1" si="63"/>
        <v>16.140053998150172</v>
      </c>
      <c r="J925">
        <f t="shared" ca="1" si="63"/>
        <v>84.714941712718542</v>
      </c>
      <c r="K925">
        <f t="shared" ca="1" si="63"/>
        <v>73.785225628457411</v>
      </c>
    </row>
    <row r="926" spans="1:11" x14ac:dyDescent="0.25">
      <c r="A926">
        <v>922</v>
      </c>
      <c r="B926">
        <f t="shared" ca="1" si="63"/>
        <v>6.8425738659679158</v>
      </c>
      <c r="C926">
        <f t="shared" ca="1" si="63"/>
        <v>69.050630169087029</v>
      </c>
      <c r="D926">
        <f t="shared" ca="1" si="63"/>
        <v>57.307402816276564</v>
      </c>
      <c r="E926">
        <f t="shared" ca="1" si="63"/>
        <v>4.1999484950090871</v>
      </c>
      <c r="F926">
        <f t="shared" ca="1" si="63"/>
        <v>6.0022984335566187</v>
      </c>
      <c r="G926">
        <f t="shared" ca="1" si="63"/>
        <v>64.256720309410312</v>
      </c>
      <c r="H926">
        <f t="shared" ca="1" si="63"/>
        <v>76.826062224443632</v>
      </c>
      <c r="I926">
        <f t="shared" ca="1" si="63"/>
        <v>41.997065925687401</v>
      </c>
      <c r="J926">
        <f t="shared" ca="1" si="63"/>
        <v>87.889751248522359</v>
      </c>
      <c r="K926">
        <f t="shared" ca="1" si="63"/>
        <v>94.193951552957415</v>
      </c>
    </row>
    <row r="927" spans="1:11" x14ac:dyDescent="0.25">
      <c r="A927">
        <v>923</v>
      </c>
      <c r="B927">
        <f t="shared" ca="1" si="63"/>
        <v>35.621208996374698</v>
      </c>
      <c r="C927">
        <f t="shared" ca="1" si="63"/>
        <v>28.669463889677349</v>
      </c>
      <c r="D927">
        <f t="shared" ca="1" si="63"/>
        <v>79.305175818538572</v>
      </c>
      <c r="E927">
        <f t="shared" ca="1" si="63"/>
        <v>11.646653522848071</v>
      </c>
      <c r="F927">
        <f t="shared" ca="1" si="63"/>
        <v>32.588726517568958</v>
      </c>
      <c r="G927">
        <f t="shared" ca="1" si="63"/>
        <v>7.3483736564553208</v>
      </c>
      <c r="H927">
        <f t="shared" ca="1" si="63"/>
        <v>34.326916730781342</v>
      </c>
      <c r="I927">
        <f t="shared" ca="1" si="63"/>
        <v>49.250705754542558</v>
      </c>
      <c r="J927">
        <f t="shared" ca="1" si="63"/>
        <v>54.008679053114747</v>
      </c>
      <c r="K927">
        <f t="shared" ca="1" si="63"/>
        <v>8.3092625550392434</v>
      </c>
    </row>
    <row r="928" spans="1:11" x14ac:dyDescent="0.25">
      <c r="A928">
        <v>924</v>
      </c>
      <c r="B928">
        <f t="shared" ca="1" si="63"/>
        <v>97.210490883953995</v>
      </c>
      <c r="C928">
        <f t="shared" ca="1" si="63"/>
        <v>29.55168932726443</v>
      </c>
      <c r="D928">
        <f t="shared" ca="1" si="63"/>
        <v>2.8791784446763558</v>
      </c>
      <c r="E928">
        <f t="shared" ca="1" si="63"/>
        <v>4.6111584538246264</v>
      </c>
      <c r="F928">
        <f t="shared" ca="1" si="63"/>
        <v>33.588552303662269</v>
      </c>
      <c r="G928">
        <f t="shared" ca="1" si="63"/>
        <v>54.72425195950472</v>
      </c>
      <c r="H928">
        <f t="shared" ca="1" si="63"/>
        <v>56.262747513906639</v>
      </c>
      <c r="I928">
        <f t="shared" ca="1" si="63"/>
        <v>65.993796894288394</v>
      </c>
      <c r="J928">
        <f t="shared" ca="1" si="63"/>
        <v>86.31342742401327</v>
      </c>
      <c r="K928">
        <f t="shared" ca="1" si="63"/>
        <v>45.142687969708376</v>
      </c>
    </row>
    <row r="929" spans="1:11" x14ac:dyDescent="0.25">
      <c r="A929">
        <v>925</v>
      </c>
      <c r="B929">
        <f t="shared" ca="1" si="63"/>
        <v>73.280850878778097</v>
      </c>
      <c r="C929">
        <f t="shared" ca="1" si="63"/>
        <v>69.338183887477683</v>
      </c>
      <c r="D929">
        <f t="shared" ca="1" si="63"/>
        <v>49.451528274951528</v>
      </c>
      <c r="E929">
        <f t="shared" ca="1" si="63"/>
        <v>45.961939208534034</v>
      </c>
      <c r="F929">
        <f t="shared" ca="1" si="63"/>
        <v>37.155056404323716</v>
      </c>
      <c r="G929">
        <f t="shared" ca="1" si="63"/>
        <v>95.230358839889647</v>
      </c>
      <c r="H929">
        <f t="shared" ca="1" si="63"/>
        <v>53.319085099691641</v>
      </c>
      <c r="I929">
        <f t="shared" ca="1" si="63"/>
        <v>4.2654100783326543</v>
      </c>
      <c r="J929">
        <f t="shared" ca="1" si="63"/>
        <v>59.466865882583789</v>
      </c>
      <c r="K929">
        <f t="shared" ca="1" si="63"/>
        <v>89.83903859731393</v>
      </c>
    </row>
    <row r="930" spans="1:11" x14ac:dyDescent="0.25">
      <c r="A930">
        <v>926</v>
      </c>
      <c r="B930">
        <f t="shared" ca="1" si="63"/>
        <v>64.331407029982103</v>
      </c>
      <c r="C930">
        <f t="shared" ca="1" si="63"/>
        <v>52.686853554573531</v>
      </c>
      <c r="D930">
        <f t="shared" ca="1" si="63"/>
        <v>53.681027269638058</v>
      </c>
      <c r="E930">
        <f t="shared" ca="1" si="63"/>
        <v>59.93019680962405</v>
      </c>
      <c r="F930">
        <f t="shared" ca="1" si="63"/>
        <v>51.71196463289327</v>
      </c>
      <c r="G930">
        <f t="shared" ca="1" si="63"/>
        <v>55.045456670901615</v>
      </c>
      <c r="H930">
        <f t="shared" ca="1" si="63"/>
        <v>78.631237815158528</v>
      </c>
      <c r="I930">
        <f t="shared" ca="1" si="63"/>
        <v>82.027605860705449</v>
      </c>
      <c r="J930">
        <f t="shared" ca="1" si="63"/>
        <v>21.371359745277129</v>
      </c>
      <c r="K930">
        <f t="shared" ca="1" si="63"/>
        <v>97.620413399768921</v>
      </c>
    </row>
    <row r="931" spans="1:11" x14ac:dyDescent="0.25">
      <c r="A931">
        <v>927</v>
      </c>
      <c r="B931">
        <f t="shared" ca="1" si="63"/>
        <v>78.976992581606112</v>
      </c>
      <c r="C931">
        <f t="shared" ca="1" si="63"/>
        <v>89.006489286575814</v>
      </c>
      <c r="D931">
        <f t="shared" ca="1" si="63"/>
        <v>9.4785099804632011</v>
      </c>
      <c r="E931">
        <f t="shared" ca="1" si="63"/>
        <v>37.322513931063618</v>
      </c>
      <c r="F931">
        <f t="shared" ca="1" si="63"/>
        <v>0.84783208043012204</v>
      </c>
      <c r="G931">
        <f t="shared" ca="1" si="63"/>
        <v>12.153202621607118</v>
      </c>
      <c r="H931">
        <f t="shared" ca="1" si="63"/>
        <v>0.49813658432329433</v>
      </c>
      <c r="I931">
        <f t="shared" ca="1" si="63"/>
        <v>27.99009663578348</v>
      </c>
      <c r="J931">
        <f t="shared" ca="1" si="63"/>
        <v>21.156366910497315</v>
      </c>
      <c r="K931">
        <f t="shared" ca="1" si="63"/>
        <v>27.418348837343874</v>
      </c>
    </row>
    <row r="932" spans="1:11" x14ac:dyDescent="0.25">
      <c r="A932">
        <v>928</v>
      </c>
      <c r="B932">
        <f t="shared" ca="1" si="63"/>
        <v>85.263437177489578</v>
      </c>
      <c r="C932">
        <f t="shared" ca="1" si="63"/>
        <v>90.795195346593218</v>
      </c>
      <c r="D932">
        <f t="shared" ca="1" si="63"/>
        <v>7.1757846653123796</v>
      </c>
      <c r="E932">
        <f t="shared" ca="1" si="63"/>
        <v>93.60443452828828</v>
      </c>
      <c r="F932">
        <f t="shared" ca="1" si="63"/>
        <v>53.175993101879705</v>
      </c>
      <c r="G932">
        <f t="shared" ca="1" si="63"/>
        <v>40.64520022879973</v>
      </c>
      <c r="H932">
        <f t="shared" ca="1" si="63"/>
        <v>13.462619380069397</v>
      </c>
      <c r="I932">
        <f t="shared" ca="1" si="63"/>
        <v>78.962286632919472</v>
      </c>
      <c r="J932">
        <f t="shared" ca="1" si="63"/>
        <v>41.82335089893008</v>
      </c>
      <c r="K932">
        <f t="shared" ca="1" si="63"/>
        <v>98.155134976081797</v>
      </c>
    </row>
    <row r="933" spans="1:11" x14ac:dyDescent="0.25">
      <c r="A933">
        <v>929</v>
      </c>
      <c r="B933">
        <f t="shared" ca="1" si="63"/>
        <v>22.143669346369766</v>
      </c>
      <c r="C933">
        <f t="shared" ca="1" si="63"/>
        <v>98.720608683842485</v>
      </c>
      <c r="D933">
        <f t="shared" ca="1" si="63"/>
        <v>65.198752549090841</v>
      </c>
      <c r="E933">
        <f t="shared" ca="1" si="63"/>
        <v>94.986378668325642</v>
      </c>
      <c r="F933">
        <f t="shared" ca="1" si="63"/>
        <v>60.514331921837027</v>
      </c>
      <c r="G933">
        <f t="shared" ca="1" si="63"/>
        <v>71.552642287462888</v>
      </c>
      <c r="H933">
        <f t="shared" ca="1" si="63"/>
        <v>98.696881361573503</v>
      </c>
      <c r="I933">
        <f t="shared" ca="1" si="63"/>
        <v>94.862812992853193</v>
      </c>
      <c r="J933">
        <f t="shared" ca="1" si="63"/>
        <v>45.914632971487499</v>
      </c>
      <c r="K933">
        <f t="shared" ca="1" si="63"/>
        <v>47.62033771496511</v>
      </c>
    </row>
    <row r="934" spans="1:11" x14ac:dyDescent="0.25">
      <c r="A934">
        <v>930</v>
      </c>
      <c r="B934">
        <f t="shared" ref="B934:K949" ca="1" si="64">100*RAND()</f>
        <v>84.790192504205564</v>
      </c>
      <c r="C934">
        <f t="shared" ca="1" si="64"/>
        <v>23.565481732508907</v>
      </c>
      <c r="D934">
        <f t="shared" ca="1" si="64"/>
        <v>12.078198132994434</v>
      </c>
      <c r="E934">
        <f t="shared" ca="1" si="64"/>
        <v>18.397771445335685</v>
      </c>
      <c r="F934">
        <f t="shared" ca="1" si="64"/>
        <v>48.400237967555057</v>
      </c>
      <c r="G934">
        <f t="shared" ca="1" si="64"/>
        <v>87.701573576415328</v>
      </c>
      <c r="H934">
        <f t="shared" ca="1" si="64"/>
        <v>84.947802024551322</v>
      </c>
      <c r="I934">
        <f t="shared" ca="1" si="64"/>
        <v>3.6963777276298515</v>
      </c>
      <c r="J934">
        <f t="shared" ca="1" si="64"/>
        <v>16.984450594918354</v>
      </c>
      <c r="K934">
        <f t="shared" ca="1" si="64"/>
        <v>3.5425421114841926</v>
      </c>
    </row>
    <row r="935" spans="1:11" x14ac:dyDescent="0.25">
      <c r="A935">
        <v>931</v>
      </c>
      <c r="B935">
        <f t="shared" ca="1" si="64"/>
        <v>7.6510098676783045</v>
      </c>
      <c r="C935">
        <f t="shared" ca="1" si="64"/>
        <v>38.127660488902627</v>
      </c>
      <c r="D935">
        <f t="shared" ca="1" si="64"/>
        <v>59.533397311607828</v>
      </c>
      <c r="E935">
        <f t="shared" ca="1" si="64"/>
        <v>65.068530261493279</v>
      </c>
      <c r="F935">
        <f t="shared" ca="1" si="64"/>
        <v>20.191700417858836</v>
      </c>
      <c r="G935">
        <f t="shared" ca="1" si="64"/>
        <v>53.378882676494911</v>
      </c>
      <c r="H935">
        <f t="shared" ca="1" si="64"/>
        <v>16.203273266149054</v>
      </c>
      <c r="I935">
        <f t="shared" ca="1" si="64"/>
        <v>45.064944573672527</v>
      </c>
      <c r="J935">
        <f t="shared" ca="1" si="64"/>
        <v>56.871491025764698</v>
      </c>
      <c r="K935">
        <f t="shared" ca="1" si="64"/>
        <v>39.501044657089054</v>
      </c>
    </row>
    <row r="936" spans="1:11" x14ac:dyDescent="0.25">
      <c r="A936">
        <v>932</v>
      </c>
      <c r="B936">
        <f t="shared" ca="1" si="64"/>
        <v>88.956134829531536</v>
      </c>
      <c r="C936">
        <f t="shared" ca="1" si="64"/>
        <v>76.856713350667718</v>
      </c>
      <c r="D936">
        <f t="shared" ca="1" si="64"/>
        <v>37.334367717119385</v>
      </c>
      <c r="E936">
        <f t="shared" ca="1" si="64"/>
        <v>2.0361268838622659</v>
      </c>
      <c r="F936">
        <f t="shared" ca="1" si="64"/>
        <v>52.318372265652279</v>
      </c>
      <c r="G936">
        <f t="shared" ca="1" si="64"/>
        <v>33.146637400818911</v>
      </c>
      <c r="H936">
        <f t="shared" ca="1" si="64"/>
        <v>73.702807174031221</v>
      </c>
      <c r="I936">
        <f t="shared" ca="1" si="64"/>
        <v>46.136723131127532</v>
      </c>
      <c r="J936">
        <f t="shared" ca="1" si="64"/>
        <v>30.967316677042845</v>
      </c>
      <c r="K936">
        <f t="shared" ca="1" si="64"/>
        <v>77.708053638853343</v>
      </c>
    </row>
    <row r="937" spans="1:11" x14ac:dyDescent="0.25">
      <c r="A937">
        <v>933</v>
      </c>
      <c r="B937">
        <f t="shared" ca="1" si="64"/>
        <v>79.250990210362318</v>
      </c>
      <c r="C937">
        <f t="shared" ca="1" si="64"/>
        <v>69.175456463596916</v>
      </c>
      <c r="D937">
        <f t="shared" ca="1" si="64"/>
        <v>66.642048079988868</v>
      </c>
      <c r="E937">
        <f t="shared" ca="1" si="64"/>
        <v>11.510306347560839</v>
      </c>
      <c r="F937">
        <f t="shared" ca="1" si="64"/>
        <v>93.607330681197453</v>
      </c>
      <c r="G937">
        <f t="shared" ca="1" si="64"/>
        <v>26.527202302075025</v>
      </c>
      <c r="H937">
        <f t="shared" ca="1" si="64"/>
        <v>60.848209640292048</v>
      </c>
      <c r="I937">
        <f t="shared" ca="1" si="64"/>
        <v>48.771204787923018</v>
      </c>
      <c r="J937">
        <f t="shared" ca="1" si="64"/>
        <v>7.1246364917069149</v>
      </c>
      <c r="K937">
        <f t="shared" ca="1" si="64"/>
        <v>79.531112366366315</v>
      </c>
    </row>
    <row r="938" spans="1:11" x14ac:dyDescent="0.25">
      <c r="A938">
        <v>934</v>
      </c>
      <c r="B938">
        <f t="shared" ca="1" si="64"/>
        <v>33.581805462796829</v>
      </c>
      <c r="C938">
        <f t="shared" ca="1" si="64"/>
        <v>82.350082555840316</v>
      </c>
      <c r="D938">
        <f t="shared" ca="1" si="64"/>
        <v>7.5055212540907519</v>
      </c>
      <c r="E938">
        <f t="shared" ca="1" si="64"/>
        <v>99.676709625381122</v>
      </c>
      <c r="F938">
        <f t="shared" ca="1" si="64"/>
        <v>35.173858528006399</v>
      </c>
      <c r="G938">
        <f t="shared" ca="1" si="64"/>
        <v>79.593944786303638</v>
      </c>
      <c r="H938">
        <f t="shared" ca="1" si="64"/>
        <v>39.814075462222199</v>
      </c>
      <c r="I938">
        <f t="shared" ca="1" si="64"/>
        <v>89.341384580511757</v>
      </c>
      <c r="J938">
        <f t="shared" ca="1" si="64"/>
        <v>41.306694375178395</v>
      </c>
      <c r="K938">
        <f t="shared" ca="1" si="64"/>
        <v>86.6889430098811</v>
      </c>
    </row>
    <row r="939" spans="1:11" x14ac:dyDescent="0.25">
      <c r="A939">
        <v>935</v>
      </c>
      <c r="B939">
        <f t="shared" ca="1" si="64"/>
        <v>97.639997399634026</v>
      </c>
      <c r="C939">
        <f t="shared" ca="1" si="64"/>
        <v>90.720036880271408</v>
      </c>
      <c r="D939">
        <f t="shared" ca="1" si="64"/>
        <v>5.6365731137809627</v>
      </c>
      <c r="E939">
        <f t="shared" ca="1" si="64"/>
        <v>89.481802799018013</v>
      </c>
      <c r="F939">
        <f t="shared" ca="1" si="64"/>
        <v>90.814022468650819</v>
      </c>
      <c r="G939">
        <f t="shared" ca="1" si="64"/>
        <v>1.633299143590794</v>
      </c>
      <c r="H939">
        <f t="shared" ca="1" si="64"/>
        <v>60.971660498509848</v>
      </c>
      <c r="I939">
        <f t="shared" ca="1" si="64"/>
        <v>26.737316209859575</v>
      </c>
      <c r="J939">
        <f t="shared" ca="1" si="64"/>
        <v>18.035403915330594</v>
      </c>
      <c r="K939">
        <f t="shared" ca="1" si="64"/>
        <v>31.430902525719429</v>
      </c>
    </row>
    <row r="940" spans="1:11" x14ac:dyDescent="0.25">
      <c r="A940">
        <v>936</v>
      </c>
      <c r="B940">
        <f t="shared" ca="1" si="64"/>
        <v>3.8328146927093965</v>
      </c>
      <c r="C940">
        <f t="shared" ca="1" si="64"/>
        <v>36.235054714005067</v>
      </c>
      <c r="D940">
        <f t="shared" ca="1" si="64"/>
        <v>98.179339495902411</v>
      </c>
      <c r="E940">
        <f t="shared" ca="1" si="64"/>
        <v>49.860656046165154</v>
      </c>
      <c r="F940">
        <f t="shared" ca="1" si="64"/>
        <v>44.463853738156722</v>
      </c>
      <c r="G940">
        <f t="shared" ca="1" si="64"/>
        <v>26.91502804965965</v>
      </c>
      <c r="H940">
        <f t="shared" ca="1" si="64"/>
        <v>90.744689001401227</v>
      </c>
      <c r="I940">
        <f t="shared" ca="1" si="64"/>
        <v>52.118591590700717</v>
      </c>
      <c r="J940">
        <f t="shared" ca="1" si="64"/>
        <v>55.782676472818352</v>
      </c>
      <c r="K940">
        <f t="shared" ca="1" si="64"/>
        <v>55.40818078762991</v>
      </c>
    </row>
    <row r="941" spans="1:11" x14ac:dyDescent="0.25">
      <c r="A941">
        <v>937</v>
      </c>
      <c r="B941">
        <f t="shared" ca="1" si="64"/>
        <v>84.140600719261357</v>
      </c>
      <c r="C941">
        <f t="shared" ca="1" si="64"/>
        <v>32.893012210792939</v>
      </c>
      <c r="D941">
        <f t="shared" ca="1" si="64"/>
        <v>84.530591173089107</v>
      </c>
      <c r="E941">
        <f t="shared" ca="1" si="64"/>
        <v>80.674666573082959</v>
      </c>
      <c r="F941">
        <f t="shared" ca="1" si="64"/>
        <v>77.259799495392528</v>
      </c>
      <c r="G941">
        <f t="shared" ca="1" si="64"/>
        <v>98.894596085829875</v>
      </c>
      <c r="H941">
        <f t="shared" ca="1" si="64"/>
        <v>74.571119243633419</v>
      </c>
      <c r="I941">
        <f t="shared" ca="1" si="64"/>
        <v>9.7495364555108424</v>
      </c>
      <c r="J941">
        <f t="shared" ca="1" si="64"/>
        <v>22.834372777183077</v>
      </c>
      <c r="K941">
        <f t="shared" ca="1" si="64"/>
        <v>35.978416091763719</v>
      </c>
    </row>
    <row r="942" spans="1:11" x14ac:dyDescent="0.25">
      <c r="A942">
        <v>938</v>
      </c>
      <c r="B942">
        <f t="shared" ca="1" si="64"/>
        <v>5.9314250866471134</v>
      </c>
      <c r="C942">
        <f t="shared" ca="1" si="64"/>
        <v>96.958594611651208</v>
      </c>
      <c r="D942">
        <f t="shared" ca="1" si="64"/>
        <v>54.563837559808505</v>
      </c>
      <c r="E942">
        <f t="shared" ca="1" si="64"/>
        <v>19.865022777384343</v>
      </c>
      <c r="F942">
        <f t="shared" ca="1" si="64"/>
        <v>28.900214868927577</v>
      </c>
      <c r="G942">
        <f t="shared" ca="1" si="64"/>
        <v>60.140982166313215</v>
      </c>
      <c r="H942">
        <f t="shared" ca="1" si="64"/>
        <v>35.43729811326368</v>
      </c>
      <c r="I942">
        <f t="shared" ca="1" si="64"/>
        <v>10.896130080827316</v>
      </c>
      <c r="J942">
        <f t="shared" ca="1" si="64"/>
        <v>35.963459429536883</v>
      </c>
      <c r="K942">
        <f t="shared" ca="1" si="64"/>
        <v>64.408427411844684</v>
      </c>
    </row>
    <row r="943" spans="1:11" x14ac:dyDescent="0.25">
      <c r="A943">
        <v>939</v>
      </c>
      <c r="B943">
        <f t="shared" ca="1" si="64"/>
        <v>50.967103184405445</v>
      </c>
      <c r="C943">
        <f t="shared" ca="1" si="64"/>
        <v>88.708230309678768</v>
      </c>
      <c r="D943">
        <f t="shared" ca="1" si="64"/>
        <v>94.180041195201383</v>
      </c>
      <c r="E943">
        <f t="shared" ca="1" si="64"/>
        <v>7.6703198670577173</v>
      </c>
      <c r="F943">
        <f t="shared" ca="1" si="64"/>
        <v>89.707857403362425</v>
      </c>
      <c r="G943">
        <f t="shared" ca="1" si="64"/>
        <v>74.099912669726848</v>
      </c>
      <c r="H943">
        <f t="shared" ca="1" si="64"/>
        <v>61.534710635019074</v>
      </c>
      <c r="I943">
        <f t="shared" ca="1" si="64"/>
        <v>69.257190728491167</v>
      </c>
      <c r="J943">
        <f t="shared" ca="1" si="64"/>
        <v>36.57687116096259</v>
      </c>
      <c r="K943">
        <f t="shared" ca="1" si="64"/>
        <v>53.882798387880072</v>
      </c>
    </row>
    <row r="944" spans="1:11" x14ac:dyDescent="0.25">
      <c r="A944">
        <v>940</v>
      </c>
      <c r="B944">
        <f t="shared" ca="1" si="64"/>
        <v>9.2653425568449919</v>
      </c>
      <c r="C944">
        <f t="shared" ca="1" si="64"/>
        <v>16.082900502094354</v>
      </c>
      <c r="D944">
        <f t="shared" ca="1" si="64"/>
        <v>28.85363833329334</v>
      </c>
      <c r="E944">
        <f t="shared" ca="1" si="64"/>
        <v>86.594294275293677</v>
      </c>
      <c r="F944">
        <f t="shared" ca="1" si="64"/>
        <v>21.693262031682004</v>
      </c>
      <c r="G944">
        <f t="shared" ca="1" si="64"/>
        <v>48.100624004374346</v>
      </c>
      <c r="H944">
        <f t="shared" ca="1" si="64"/>
        <v>46.78493423079594</v>
      </c>
      <c r="I944">
        <f t="shared" ca="1" si="64"/>
        <v>1.3608070591804355</v>
      </c>
      <c r="J944">
        <f t="shared" ca="1" si="64"/>
        <v>63.350278951896314</v>
      </c>
      <c r="K944">
        <f t="shared" ca="1" si="64"/>
        <v>70.54283603881187</v>
      </c>
    </row>
    <row r="945" spans="1:11" x14ac:dyDescent="0.25">
      <c r="A945">
        <v>941</v>
      </c>
      <c r="B945">
        <f t="shared" ca="1" si="64"/>
        <v>15.091557851414905</v>
      </c>
      <c r="C945">
        <f t="shared" ca="1" si="64"/>
        <v>35.588712367560902</v>
      </c>
      <c r="D945">
        <f t="shared" ca="1" si="64"/>
        <v>77.842361160226076</v>
      </c>
      <c r="E945">
        <f t="shared" ca="1" si="64"/>
        <v>48.028484854112541</v>
      </c>
      <c r="F945">
        <f t="shared" ca="1" si="64"/>
        <v>97.823502074409063</v>
      </c>
      <c r="G945">
        <f t="shared" ca="1" si="64"/>
        <v>64.549920703630221</v>
      </c>
      <c r="H945">
        <f t="shared" ca="1" si="64"/>
        <v>80.661331616692408</v>
      </c>
      <c r="I945">
        <f t="shared" ca="1" si="64"/>
        <v>7.6440300531407708</v>
      </c>
      <c r="J945">
        <f t="shared" ca="1" si="64"/>
        <v>64.554553294638396</v>
      </c>
      <c r="K945">
        <f t="shared" ca="1" si="64"/>
        <v>98.669478373429627</v>
      </c>
    </row>
    <row r="946" spans="1:11" x14ac:dyDescent="0.25">
      <c r="A946">
        <v>942</v>
      </c>
      <c r="B946">
        <f t="shared" ca="1" si="64"/>
        <v>4.1657124125471512</v>
      </c>
      <c r="C946">
        <f t="shared" ca="1" si="64"/>
        <v>50.959741640759127</v>
      </c>
      <c r="D946">
        <f t="shared" ca="1" si="64"/>
        <v>46.280112436107309</v>
      </c>
      <c r="E946">
        <f t="shared" ca="1" si="64"/>
        <v>81.474657847965332</v>
      </c>
      <c r="F946">
        <f t="shared" ca="1" si="64"/>
        <v>77.058356604943768</v>
      </c>
      <c r="G946">
        <f t="shared" ca="1" si="64"/>
        <v>25.394011903563662</v>
      </c>
      <c r="H946">
        <f t="shared" ca="1" si="64"/>
        <v>75.902650218608997</v>
      </c>
      <c r="I946">
        <f t="shared" ca="1" si="64"/>
        <v>66.544780777336726</v>
      </c>
      <c r="J946">
        <f t="shared" ca="1" si="64"/>
        <v>15.80877919854753</v>
      </c>
      <c r="K946">
        <f t="shared" ca="1" si="64"/>
        <v>96.610967365362043</v>
      </c>
    </row>
    <row r="947" spans="1:11" x14ac:dyDescent="0.25">
      <c r="A947">
        <v>943</v>
      </c>
      <c r="B947">
        <f t="shared" ca="1" si="64"/>
        <v>63.334887519173101</v>
      </c>
      <c r="C947">
        <f t="shared" ca="1" si="64"/>
        <v>76.560306338263999</v>
      </c>
      <c r="D947">
        <f t="shared" ca="1" si="64"/>
        <v>38.223050225217072</v>
      </c>
      <c r="E947">
        <f t="shared" ca="1" si="64"/>
        <v>46.116899206624304</v>
      </c>
      <c r="F947">
        <f t="shared" ca="1" si="64"/>
        <v>35.930677846709777</v>
      </c>
      <c r="G947">
        <f t="shared" ca="1" si="64"/>
        <v>47.68032971745604</v>
      </c>
      <c r="H947">
        <f t="shared" ca="1" si="64"/>
        <v>74.897216266643696</v>
      </c>
      <c r="I947">
        <f t="shared" ca="1" si="64"/>
        <v>32.948754277926561</v>
      </c>
      <c r="J947">
        <f t="shared" ca="1" si="64"/>
        <v>86.797448769845971</v>
      </c>
      <c r="K947">
        <f t="shared" ca="1" si="64"/>
        <v>76.015322484702537</v>
      </c>
    </row>
    <row r="948" spans="1:11" x14ac:dyDescent="0.25">
      <c r="A948">
        <v>944</v>
      </c>
      <c r="B948">
        <f t="shared" ca="1" si="64"/>
        <v>47.383697315883268</v>
      </c>
      <c r="C948">
        <f t="shared" ca="1" si="64"/>
        <v>63.423088885330323</v>
      </c>
      <c r="D948">
        <f t="shared" ca="1" si="64"/>
        <v>2.2746642719374988</v>
      </c>
      <c r="E948">
        <f t="shared" ca="1" si="64"/>
        <v>48.103659290364234</v>
      </c>
      <c r="F948">
        <f t="shared" ca="1" si="64"/>
        <v>41.549231091375518</v>
      </c>
      <c r="G948">
        <f t="shared" ca="1" si="64"/>
        <v>18.18253089638192</v>
      </c>
      <c r="H948">
        <f t="shared" ca="1" si="64"/>
        <v>95.442384443476286</v>
      </c>
      <c r="I948">
        <f t="shared" ca="1" si="64"/>
        <v>6.3232934198561246</v>
      </c>
      <c r="J948">
        <f t="shared" ca="1" si="64"/>
        <v>32.500103155123725</v>
      </c>
      <c r="K948">
        <f t="shared" ca="1" si="64"/>
        <v>69.97330096844307</v>
      </c>
    </row>
    <row r="949" spans="1:11" x14ac:dyDescent="0.25">
      <c r="A949">
        <v>945</v>
      </c>
      <c r="B949">
        <f t="shared" ca="1" si="64"/>
        <v>1.7364850797932596</v>
      </c>
      <c r="C949">
        <f t="shared" ca="1" si="64"/>
        <v>12.664424673767039</v>
      </c>
      <c r="D949">
        <f t="shared" ca="1" si="64"/>
        <v>62.368392264371664</v>
      </c>
      <c r="E949">
        <f t="shared" ca="1" si="64"/>
        <v>62.367828369971633</v>
      </c>
      <c r="F949">
        <f t="shared" ca="1" si="64"/>
        <v>89.722171296705739</v>
      </c>
      <c r="G949">
        <f t="shared" ca="1" si="64"/>
        <v>96.053628742217398</v>
      </c>
      <c r="H949">
        <f t="shared" ca="1" si="64"/>
        <v>0.92003623614603791</v>
      </c>
      <c r="I949">
        <f t="shared" ca="1" si="64"/>
        <v>70.832886696699049</v>
      </c>
      <c r="J949">
        <f t="shared" ca="1" si="64"/>
        <v>11.656781832537833</v>
      </c>
      <c r="K949">
        <f t="shared" ca="1" si="64"/>
        <v>78.886293720591709</v>
      </c>
    </row>
    <row r="950" spans="1:11" x14ac:dyDescent="0.25">
      <c r="A950">
        <v>946</v>
      </c>
      <c r="B950">
        <f t="shared" ref="B950:K965" ca="1" si="65">100*RAND()</f>
        <v>78.466389917859075</v>
      </c>
      <c r="C950">
        <f t="shared" ca="1" si="65"/>
        <v>57.33021504476541</v>
      </c>
      <c r="D950">
        <f t="shared" ca="1" si="65"/>
        <v>51.548751731516752</v>
      </c>
      <c r="E950">
        <f t="shared" ca="1" si="65"/>
        <v>22.526883410477883</v>
      </c>
      <c r="F950">
        <f t="shared" ca="1" si="65"/>
        <v>3.2536522860199812</v>
      </c>
      <c r="G950">
        <f t="shared" ca="1" si="65"/>
        <v>60.45722148776499</v>
      </c>
      <c r="H950">
        <f t="shared" ca="1" si="65"/>
        <v>6.9761907605945588</v>
      </c>
      <c r="I950">
        <f t="shared" ca="1" si="65"/>
        <v>22.810608425378</v>
      </c>
      <c r="J950">
        <f t="shared" ca="1" si="65"/>
        <v>63.699007272078958</v>
      </c>
      <c r="K950">
        <f t="shared" ca="1" si="65"/>
        <v>81.349350144165996</v>
      </c>
    </row>
    <row r="951" spans="1:11" x14ac:dyDescent="0.25">
      <c r="A951">
        <v>947</v>
      </c>
      <c r="B951">
        <f t="shared" ca="1" si="65"/>
        <v>28.353895217141655</v>
      </c>
      <c r="C951">
        <f t="shared" ca="1" si="65"/>
        <v>81.476967396889847</v>
      </c>
      <c r="D951">
        <f t="shared" ca="1" si="65"/>
        <v>19.712551038408943</v>
      </c>
      <c r="E951">
        <f t="shared" ca="1" si="65"/>
        <v>14.707233777751172</v>
      </c>
      <c r="F951">
        <f t="shared" ca="1" si="65"/>
        <v>36.660440287250019</v>
      </c>
      <c r="G951">
        <f t="shared" ca="1" si="65"/>
        <v>66.535436118623849</v>
      </c>
      <c r="H951">
        <f t="shared" ca="1" si="65"/>
        <v>12.445885955042325</v>
      </c>
      <c r="I951">
        <f t="shared" ca="1" si="65"/>
        <v>73.395918368345932</v>
      </c>
      <c r="J951">
        <f t="shared" ca="1" si="65"/>
        <v>75.648655239865377</v>
      </c>
      <c r="K951">
        <f t="shared" ca="1" si="65"/>
        <v>30.374541696680801</v>
      </c>
    </row>
    <row r="952" spans="1:11" x14ac:dyDescent="0.25">
      <c r="A952">
        <v>948</v>
      </c>
      <c r="B952">
        <f t="shared" ca="1" si="65"/>
        <v>86.050205271559037</v>
      </c>
      <c r="C952">
        <f t="shared" ca="1" si="65"/>
        <v>62.29780286358725</v>
      </c>
      <c r="D952">
        <f t="shared" ca="1" si="65"/>
        <v>28.844772675893505</v>
      </c>
      <c r="E952">
        <f t="shared" ca="1" si="65"/>
        <v>78.692730164916426</v>
      </c>
      <c r="F952">
        <f t="shared" ca="1" si="65"/>
        <v>11.368651922508899</v>
      </c>
      <c r="G952">
        <f t="shared" ca="1" si="65"/>
        <v>47.076748863387465</v>
      </c>
      <c r="H952">
        <f t="shared" ca="1" si="65"/>
        <v>91.098417256992732</v>
      </c>
      <c r="I952">
        <f t="shared" ca="1" si="65"/>
        <v>34.276844056301172</v>
      </c>
      <c r="J952">
        <f t="shared" ca="1" si="65"/>
        <v>97.795365805209627</v>
      </c>
      <c r="K952">
        <f t="shared" ca="1" si="65"/>
        <v>85.869544986182746</v>
      </c>
    </row>
    <row r="953" spans="1:11" x14ac:dyDescent="0.25">
      <c r="A953">
        <v>949</v>
      </c>
      <c r="B953">
        <f t="shared" ca="1" si="65"/>
        <v>31.993777302648141</v>
      </c>
      <c r="C953">
        <f t="shared" ca="1" si="65"/>
        <v>21.684208231309366</v>
      </c>
      <c r="D953">
        <f t="shared" ca="1" si="65"/>
        <v>98.203682753014931</v>
      </c>
      <c r="E953">
        <f t="shared" ca="1" si="65"/>
        <v>57.109472640902595</v>
      </c>
      <c r="F953">
        <f t="shared" ca="1" si="65"/>
        <v>63.318206228650453</v>
      </c>
      <c r="G953">
        <f t="shared" ca="1" si="65"/>
        <v>45.410196837801543</v>
      </c>
      <c r="H953">
        <f t="shared" ca="1" si="65"/>
        <v>39.30981466959382</v>
      </c>
      <c r="I953">
        <f t="shared" ca="1" si="65"/>
        <v>46.303788984433339</v>
      </c>
      <c r="J953">
        <f t="shared" ca="1" si="65"/>
        <v>34.662704739115455</v>
      </c>
      <c r="K953">
        <f t="shared" ca="1" si="65"/>
        <v>31.103173662691507</v>
      </c>
    </row>
    <row r="954" spans="1:11" x14ac:dyDescent="0.25">
      <c r="A954">
        <v>950</v>
      </c>
      <c r="B954">
        <f t="shared" ca="1" si="65"/>
        <v>20.565108799967547</v>
      </c>
      <c r="C954">
        <f t="shared" ca="1" si="65"/>
        <v>62.635301877158625</v>
      </c>
      <c r="D954">
        <f t="shared" ca="1" si="65"/>
        <v>54.494279682228651</v>
      </c>
      <c r="E954">
        <f t="shared" ca="1" si="65"/>
        <v>56.996219397997741</v>
      </c>
      <c r="F954">
        <f t="shared" ca="1" si="65"/>
        <v>73.643566354245266</v>
      </c>
      <c r="G954">
        <f t="shared" ca="1" si="65"/>
        <v>27.019674506437287</v>
      </c>
      <c r="H954">
        <f t="shared" ca="1" si="65"/>
        <v>52.102065162173325</v>
      </c>
      <c r="I954">
        <f t="shared" ca="1" si="65"/>
        <v>4.6261123497568839</v>
      </c>
      <c r="J954">
        <f t="shared" ca="1" si="65"/>
        <v>53.469691807490804</v>
      </c>
      <c r="K954">
        <f t="shared" ca="1" si="65"/>
        <v>52.253802653087675</v>
      </c>
    </row>
    <row r="955" spans="1:11" x14ac:dyDescent="0.25">
      <c r="A955">
        <v>951</v>
      </c>
      <c r="B955">
        <f t="shared" ca="1" si="65"/>
        <v>74.163792444994698</v>
      </c>
      <c r="C955">
        <f t="shared" ca="1" si="65"/>
        <v>46.924833466770558</v>
      </c>
      <c r="D955">
        <f t="shared" ca="1" si="65"/>
        <v>17.942387423538786</v>
      </c>
      <c r="E955">
        <f t="shared" ca="1" si="65"/>
        <v>76.848214397440856</v>
      </c>
      <c r="F955">
        <f t="shared" ca="1" si="65"/>
        <v>43.719488906743806</v>
      </c>
      <c r="G955">
        <f t="shared" ca="1" si="65"/>
        <v>73.701104216149233</v>
      </c>
      <c r="H955">
        <f t="shared" ca="1" si="65"/>
        <v>41.884073808416467</v>
      </c>
      <c r="I955">
        <f t="shared" ca="1" si="65"/>
        <v>7.4631262597146142</v>
      </c>
      <c r="J955">
        <f t="shared" ca="1" si="65"/>
        <v>20.471727997335599</v>
      </c>
      <c r="K955">
        <f t="shared" ca="1" si="65"/>
        <v>85.608693279255689</v>
      </c>
    </row>
    <row r="956" spans="1:11" x14ac:dyDescent="0.25">
      <c r="A956">
        <v>952</v>
      </c>
      <c r="B956">
        <f t="shared" ca="1" si="65"/>
        <v>57.837675485053261</v>
      </c>
      <c r="C956">
        <f t="shared" ca="1" si="65"/>
        <v>66.928281013901241</v>
      </c>
      <c r="D956">
        <f t="shared" ca="1" si="65"/>
        <v>23.14965868080936</v>
      </c>
      <c r="E956">
        <f t="shared" ca="1" si="65"/>
        <v>95.560646199009881</v>
      </c>
      <c r="F956">
        <f t="shared" ca="1" si="65"/>
        <v>79.489951563419609</v>
      </c>
      <c r="G956">
        <f t="shared" ca="1" si="65"/>
        <v>78.030534855704815</v>
      </c>
      <c r="H956">
        <f t="shared" ca="1" si="65"/>
        <v>51.374909870630084</v>
      </c>
      <c r="I956">
        <f t="shared" ca="1" si="65"/>
        <v>65.106241681847507</v>
      </c>
      <c r="J956">
        <f t="shared" ca="1" si="65"/>
        <v>28.789012665837667</v>
      </c>
      <c r="K956">
        <f t="shared" ca="1" si="65"/>
        <v>42.226065887017349</v>
      </c>
    </row>
    <row r="957" spans="1:11" x14ac:dyDescent="0.25">
      <c r="A957">
        <v>953</v>
      </c>
      <c r="B957">
        <f t="shared" ca="1" si="65"/>
        <v>21.075854385786386</v>
      </c>
      <c r="C957">
        <f t="shared" ca="1" si="65"/>
        <v>40.221274090678541</v>
      </c>
      <c r="D957">
        <f t="shared" ca="1" si="65"/>
        <v>64.326571819607167</v>
      </c>
      <c r="E957">
        <f t="shared" ca="1" si="65"/>
        <v>98.064326454828873</v>
      </c>
      <c r="F957">
        <f t="shared" ca="1" si="65"/>
        <v>8.4741064989856785</v>
      </c>
      <c r="G957">
        <f t="shared" ca="1" si="65"/>
        <v>18.819903462046017</v>
      </c>
      <c r="H957">
        <f t="shared" ca="1" si="65"/>
        <v>3.6459579108302553</v>
      </c>
      <c r="I957">
        <f t="shared" ca="1" si="65"/>
        <v>4.2144483711865082</v>
      </c>
      <c r="J957">
        <f t="shared" ca="1" si="65"/>
        <v>20.466400256047624</v>
      </c>
      <c r="K957">
        <f t="shared" ca="1" si="65"/>
        <v>60.722204302903826</v>
      </c>
    </row>
    <row r="958" spans="1:11" x14ac:dyDescent="0.25">
      <c r="A958">
        <v>954</v>
      </c>
      <c r="B958">
        <f t="shared" ca="1" si="65"/>
        <v>65.239057711380312</v>
      </c>
      <c r="C958">
        <f t="shared" ca="1" si="65"/>
        <v>5.0540930766478702</v>
      </c>
      <c r="D958">
        <f t="shared" ca="1" si="65"/>
        <v>48.475135772973374</v>
      </c>
      <c r="E958">
        <f t="shared" ca="1" si="65"/>
        <v>8.4294581933135113</v>
      </c>
      <c r="F958">
        <f t="shared" ca="1" si="65"/>
        <v>55.416329253656528</v>
      </c>
      <c r="G958">
        <f t="shared" ca="1" si="65"/>
        <v>0.82204754456178808</v>
      </c>
      <c r="H958">
        <f t="shared" ca="1" si="65"/>
        <v>95.903849340488222</v>
      </c>
      <c r="I958">
        <f t="shared" ca="1" si="65"/>
        <v>53.55493317052926</v>
      </c>
      <c r="J958">
        <f t="shared" ca="1" si="65"/>
        <v>28.756386272811774</v>
      </c>
      <c r="K958">
        <f t="shared" ca="1" si="65"/>
        <v>96.553509697411371</v>
      </c>
    </row>
    <row r="959" spans="1:11" x14ac:dyDescent="0.25">
      <c r="A959">
        <v>955</v>
      </c>
      <c r="B959">
        <f t="shared" ca="1" si="65"/>
        <v>68.533047866166541</v>
      </c>
      <c r="C959">
        <f t="shared" ca="1" si="65"/>
        <v>77.823851479936636</v>
      </c>
      <c r="D959">
        <f t="shared" ca="1" si="65"/>
        <v>63.014108284056391</v>
      </c>
      <c r="E959">
        <f t="shared" ca="1" si="65"/>
        <v>87.254690769919563</v>
      </c>
      <c r="F959">
        <f t="shared" ca="1" si="65"/>
        <v>70.488414737127556</v>
      </c>
      <c r="G959">
        <f t="shared" ca="1" si="65"/>
        <v>67.243970648357973</v>
      </c>
      <c r="H959">
        <f t="shared" ca="1" si="65"/>
        <v>92.489675046329793</v>
      </c>
      <c r="I959">
        <f t="shared" ca="1" si="65"/>
        <v>82.160681159577393</v>
      </c>
      <c r="J959">
        <f t="shared" ca="1" si="65"/>
        <v>26.89637709231253</v>
      </c>
      <c r="K959">
        <f t="shared" ca="1" si="65"/>
        <v>70.971060965271036</v>
      </c>
    </row>
    <row r="960" spans="1:11" x14ac:dyDescent="0.25">
      <c r="A960">
        <v>956</v>
      </c>
      <c r="B960">
        <f t="shared" ca="1" si="65"/>
        <v>25.245546302096756</v>
      </c>
      <c r="C960">
        <f t="shared" ca="1" si="65"/>
        <v>81.569997396109983</v>
      </c>
      <c r="D960">
        <f t="shared" ca="1" si="65"/>
        <v>68.754380622933411</v>
      </c>
      <c r="E960">
        <f t="shared" ca="1" si="65"/>
        <v>34.763274261715537</v>
      </c>
      <c r="F960">
        <f t="shared" ca="1" si="65"/>
        <v>46.733679416533406</v>
      </c>
      <c r="G960">
        <f t="shared" ca="1" si="65"/>
        <v>49.143718927795973</v>
      </c>
      <c r="H960">
        <f t="shared" ca="1" si="65"/>
        <v>25.350498979562985</v>
      </c>
      <c r="I960">
        <f t="shared" ca="1" si="65"/>
        <v>1.2522690811098247</v>
      </c>
      <c r="J960">
        <f t="shared" ca="1" si="65"/>
        <v>15.46831647269844</v>
      </c>
      <c r="K960">
        <f t="shared" ca="1" si="65"/>
        <v>43.66353665241224</v>
      </c>
    </row>
    <row r="961" spans="1:11" x14ac:dyDescent="0.25">
      <c r="A961">
        <v>957</v>
      </c>
      <c r="B961">
        <f t="shared" ca="1" si="65"/>
        <v>31.330246026220831</v>
      </c>
      <c r="C961">
        <f t="shared" ca="1" si="65"/>
        <v>46.776602289485481</v>
      </c>
      <c r="D961">
        <f t="shared" ca="1" si="65"/>
        <v>36.734306374866222</v>
      </c>
      <c r="E961">
        <f t="shared" ca="1" si="65"/>
        <v>34.241349449197422</v>
      </c>
      <c r="F961">
        <f t="shared" ca="1" si="65"/>
        <v>63.448865194562053</v>
      </c>
      <c r="G961">
        <f t="shared" ca="1" si="65"/>
        <v>73.70689798936904</v>
      </c>
      <c r="H961">
        <f t="shared" ca="1" si="65"/>
        <v>70.896610616116519</v>
      </c>
      <c r="I961">
        <f t="shared" ca="1" si="65"/>
        <v>60.899392501989013</v>
      </c>
      <c r="J961">
        <f t="shared" ca="1" si="65"/>
        <v>19.297708413385429</v>
      </c>
      <c r="K961">
        <f t="shared" ca="1" si="65"/>
        <v>79.754785493984315</v>
      </c>
    </row>
    <row r="962" spans="1:11" x14ac:dyDescent="0.25">
      <c r="A962">
        <v>958</v>
      </c>
      <c r="B962">
        <f t="shared" ca="1" si="65"/>
        <v>92.908235340678701</v>
      </c>
      <c r="C962">
        <f t="shared" ca="1" si="65"/>
        <v>29.397457695776975</v>
      </c>
      <c r="D962">
        <f t="shared" ca="1" si="65"/>
        <v>85.031173947805442</v>
      </c>
      <c r="E962">
        <f t="shared" ca="1" si="65"/>
        <v>31.746622125166724</v>
      </c>
      <c r="F962">
        <f t="shared" ca="1" si="65"/>
        <v>75.597053710261065</v>
      </c>
      <c r="G962">
        <f t="shared" ca="1" si="65"/>
        <v>35.581029550495721</v>
      </c>
      <c r="H962">
        <f t="shared" ca="1" si="65"/>
        <v>68.311482212861804</v>
      </c>
      <c r="I962">
        <f t="shared" ca="1" si="65"/>
        <v>80.211653128384128</v>
      </c>
      <c r="J962">
        <f t="shared" ca="1" si="65"/>
        <v>70.632197395778832</v>
      </c>
      <c r="K962">
        <f t="shared" ca="1" si="65"/>
        <v>80.650110457921556</v>
      </c>
    </row>
    <row r="963" spans="1:11" x14ac:dyDescent="0.25">
      <c r="A963">
        <v>959</v>
      </c>
      <c r="B963">
        <f t="shared" ca="1" si="65"/>
        <v>69.127992266815369</v>
      </c>
      <c r="C963">
        <f t="shared" ca="1" si="65"/>
        <v>9.7956223002288016</v>
      </c>
      <c r="D963">
        <f t="shared" ca="1" si="65"/>
        <v>65.718905206256679</v>
      </c>
      <c r="E963">
        <f t="shared" ca="1" si="65"/>
        <v>64.275657079194616</v>
      </c>
      <c r="F963">
        <f t="shared" ca="1" si="65"/>
        <v>95.918223288291955</v>
      </c>
      <c r="G963">
        <f t="shared" ca="1" si="65"/>
        <v>72.90406175117964</v>
      </c>
      <c r="H963">
        <f t="shared" ca="1" si="65"/>
        <v>47.342194041566522</v>
      </c>
      <c r="I963">
        <f t="shared" ca="1" si="65"/>
        <v>33.456455667344152</v>
      </c>
      <c r="J963">
        <f t="shared" ca="1" si="65"/>
        <v>62.268231241011648</v>
      </c>
      <c r="K963">
        <f t="shared" ca="1" si="65"/>
        <v>55.771580503878312</v>
      </c>
    </row>
    <row r="964" spans="1:11" x14ac:dyDescent="0.25">
      <c r="A964">
        <v>960</v>
      </c>
      <c r="B964">
        <f t="shared" ca="1" si="65"/>
        <v>97.291455647759946</v>
      </c>
      <c r="C964">
        <f t="shared" ca="1" si="65"/>
        <v>81.877583012283964</v>
      </c>
      <c r="D964">
        <f t="shared" ca="1" si="65"/>
        <v>2.6019300808997614</v>
      </c>
      <c r="E964">
        <f t="shared" ca="1" si="65"/>
        <v>50.896530952846717</v>
      </c>
      <c r="F964">
        <f t="shared" ca="1" si="65"/>
        <v>13.322735379184159</v>
      </c>
      <c r="G964">
        <f t="shared" ca="1" si="65"/>
        <v>27.832582378255022</v>
      </c>
      <c r="H964">
        <f t="shared" ca="1" si="65"/>
        <v>60.777471682008844</v>
      </c>
      <c r="I964">
        <f t="shared" ca="1" si="65"/>
        <v>3.9475795247505774</v>
      </c>
      <c r="J964">
        <f t="shared" ca="1" si="65"/>
        <v>37.807095786377246</v>
      </c>
      <c r="K964">
        <f t="shared" ca="1" si="65"/>
        <v>82.879697882905432</v>
      </c>
    </row>
    <row r="965" spans="1:11" x14ac:dyDescent="0.25">
      <c r="A965">
        <v>961</v>
      </c>
      <c r="B965">
        <f t="shared" ca="1" si="65"/>
        <v>56.306572517532729</v>
      </c>
      <c r="C965">
        <f t="shared" ca="1" si="65"/>
        <v>26.299688355713712</v>
      </c>
      <c r="D965">
        <f t="shared" ca="1" si="65"/>
        <v>92.977479648730892</v>
      </c>
      <c r="E965">
        <f t="shared" ca="1" si="65"/>
        <v>41.994433726702141</v>
      </c>
      <c r="F965">
        <f t="shared" ca="1" si="65"/>
        <v>9.5926392789126851</v>
      </c>
      <c r="G965">
        <f t="shared" ca="1" si="65"/>
        <v>64.544486877309936</v>
      </c>
      <c r="H965">
        <f t="shared" ca="1" si="65"/>
        <v>46.390840518421292</v>
      </c>
      <c r="I965">
        <f t="shared" ca="1" si="65"/>
        <v>56.49241173755145</v>
      </c>
      <c r="J965">
        <f t="shared" ca="1" si="65"/>
        <v>29.375878522326893</v>
      </c>
      <c r="K965">
        <f t="shared" ca="1" si="65"/>
        <v>71.648423140359242</v>
      </c>
    </row>
    <row r="966" spans="1:11" x14ac:dyDescent="0.25">
      <c r="A966">
        <v>962</v>
      </c>
      <c r="B966">
        <f t="shared" ref="B966:K981" ca="1" si="66">100*RAND()</f>
        <v>84.137246372952617</v>
      </c>
      <c r="C966">
        <f t="shared" ca="1" si="66"/>
        <v>67.866396211169359</v>
      </c>
      <c r="D966">
        <f t="shared" ca="1" si="66"/>
        <v>36.032382405402032</v>
      </c>
      <c r="E966">
        <f t="shared" ca="1" si="66"/>
        <v>87.836541743003792</v>
      </c>
      <c r="F966">
        <f t="shared" ca="1" si="66"/>
        <v>72.614906038575356</v>
      </c>
      <c r="G966">
        <f t="shared" ca="1" si="66"/>
        <v>46.970697441561427</v>
      </c>
      <c r="H966">
        <f t="shared" ca="1" si="66"/>
        <v>72.081213252722449</v>
      </c>
      <c r="I966">
        <f t="shared" ca="1" si="66"/>
        <v>43.329560072998085</v>
      </c>
      <c r="J966">
        <f t="shared" ca="1" si="66"/>
        <v>44.38187714060885</v>
      </c>
      <c r="K966">
        <f t="shared" ca="1" si="66"/>
        <v>47.004916089589578</v>
      </c>
    </row>
    <row r="967" spans="1:11" x14ac:dyDescent="0.25">
      <c r="A967">
        <v>963</v>
      </c>
      <c r="B967">
        <f t="shared" ca="1" si="66"/>
        <v>52.666311520415654</v>
      </c>
      <c r="C967">
        <f t="shared" ca="1" si="66"/>
        <v>9.4538376867481677</v>
      </c>
      <c r="D967">
        <f t="shared" ca="1" si="66"/>
        <v>17.609348593401496</v>
      </c>
      <c r="E967">
        <f t="shared" ca="1" si="66"/>
        <v>25.609492313461924</v>
      </c>
      <c r="F967">
        <f t="shared" ca="1" si="66"/>
        <v>74.258597510344586</v>
      </c>
      <c r="G967">
        <f t="shared" ca="1" si="66"/>
        <v>94.727630444093023</v>
      </c>
      <c r="H967">
        <f t="shared" ca="1" si="66"/>
        <v>60.436333463795123</v>
      </c>
      <c r="I967">
        <f t="shared" ca="1" si="66"/>
        <v>58.490388639363559</v>
      </c>
      <c r="J967">
        <f t="shared" ca="1" si="66"/>
        <v>89.653471561517748</v>
      </c>
      <c r="K967">
        <f t="shared" ca="1" si="66"/>
        <v>94.413189413140813</v>
      </c>
    </row>
    <row r="968" spans="1:11" x14ac:dyDescent="0.25">
      <c r="A968">
        <v>964</v>
      </c>
      <c r="B968">
        <f t="shared" ca="1" si="66"/>
        <v>86.589670041789773</v>
      </c>
      <c r="C968">
        <f t="shared" ca="1" si="66"/>
        <v>13.040621708352385</v>
      </c>
      <c r="D968">
        <f t="shared" ca="1" si="66"/>
        <v>41.901693941341748</v>
      </c>
      <c r="E968">
        <f t="shared" ca="1" si="66"/>
        <v>14.949954156241985</v>
      </c>
      <c r="F968">
        <f t="shared" ca="1" si="66"/>
        <v>59.118125932882634</v>
      </c>
      <c r="G968">
        <f t="shared" ca="1" si="66"/>
        <v>7.5763944119798037</v>
      </c>
      <c r="H968">
        <f t="shared" ca="1" si="66"/>
        <v>30.341970406129271</v>
      </c>
      <c r="I968">
        <f t="shared" ca="1" si="66"/>
        <v>44.199620518978001</v>
      </c>
      <c r="J968">
        <f t="shared" ca="1" si="66"/>
        <v>79.233172938772768</v>
      </c>
      <c r="K968">
        <f t="shared" ca="1" si="66"/>
        <v>1.0071926287053001</v>
      </c>
    </row>
    <row r="969" spans="1:11" x14ac:dyDescent="0.25">
      <c r="A969">
        <v>965</v>
      </c>
      <c r="B969">
        <f t="shared" ca="1" si="66"/>
        <v>93.339001463409062</v>
      </c>
      <c r="C969">
        <f t="shared" ca="1" si="66"/>
        <v>15.878733343207241</v>
      </c>
      <c r="D969">
        <f t="shared" ca="1" si="66"/>
        <v>77.415229625352254</v>
      </c>
      <c r="E969">
        <f t="shared" ca="1" si="66"/>
        <v>45.423751741011941</v>
      </c>
      <c r="F969">
        <f t="shared" ca="1" si="66"/>
        <v>4.4477511331894037</v>
      </c>
      <c r="G969">
        <f t="shared" ca="1" si="66"/>
        <v>54.022790883304793</v>
      </c>
      <c r="H969">
        <f t="shared" ca="1" si="66"/>
        <v>47.100380878844405</v>
      </c>
      <c r="I969">
        <f t="shared" ca="1" si="66"/>
        <v>22.018066417686242</v>
      </c>
      <c r="J969">
        <f t="shared" ca="1" si="66"/>
        <v>55.536043122356347</v>
      </c>
      <c r="K969">
        <f t="shared" ca="1" si="66"/>
        <v>72.871916503597873</v>
      </c>
    </row>
    <row r="970" spans="1:11" x14ac:dyDescent="0.25">
      <c r="A970">
        <v>966</v>
      </c>
      <c r="B970">
        <f t="shared" ca="1" si="66"/>
        <v>81.914461390981103</v>
      </c>
      <c r="C970">
        <f t="shared" ca="1" si="66"/>
        <v>33.895374770115168</v>
      </c>
      <c r="D970">
        <f t="shared" ca="1" si="66"/>
        <v>51.054008715053243</v>
      </c>
      <c r="E970">
        <f t="shared" ca="1" si="66"/>
        <v>18.562300053613733</v>
      </c>
      <c r="F970">
        <f t="shared" ca="1" si="66"/>
        <v>56.910707126995987</v>
      </c>
      <c r="G970">
        <f t="shared" ca="1" si="66"/>
        <v>42.899360022832155</v>
      </c>
      <c r="H970">
        <f t="shared" ca="1" si="66"/>
        <v>68.250963982905262</v>
      </c>
      <c r="I970">
        <f t="shared" ca="1" si="66"/>
        <v>10.0073770507207</v>
      </c>
      <c r="J970">
        <f t="shared" ca="1" si="66"/>
        <v>36.002863670062901</v>
      </c>
      <c r="K970">
        <f t="shared" ca="1" si="66"/>
        <v>39.806508082679471</v>
      </c>
    </row>
    <row r="971" spans="1:11" x14ac:dyDescent="0.25">
      <c r="A971">
        <v>967</v>
      </c>
      <c r="B971">
        <f t="shared" ca="1" si="66"/>
        <v>35.768455519199328</v>
      </c>
      <c r="C971">
        <f t="shared" ca="1" si="66"/>
        <v>9.0824384671608129</v>
      </c>
      <c r="D971">
        <f t="shared" ca="1" si="66"/>
        <v>46.337387966240705</v>
      </c>
      <c r="E971">
        <f t="shared" ca="1" si="66"/>
        <v>67.528858431554994</v>
      </c>
      <c r="F971">
        <f t="shared" ca="1" si="66"/>
        <v>94.250892164698399</v>
      </c>
      <c r="G971">
        <f t="shared" ca="1" si="66"/>
        <v>52.359228230385845</v>
      </c>
      <c r="H971">
        <f t="shared" ca="1" si="66"/>
        <v>81.139535630832228</v>
      </c>
      <c r="I971">
        <f t="shared" ca="1" si="66"/>
        <v>30.956457625907387</v>
      </c>
      <c r="J971">
        <f t="shared" ca="1" si="66"/>
        <v>52.828705258049666</v>
      </c>
      <c r="K971">
        <f t="shared" ca="1" si="66"/>
        <v>83.578737904413458</v>
      </c>
    </row>
    <row r="972" spans="1:11" x14ac:dyDescent="0.25">
      <c r="A972">
        <v>968</v>
      </c>
      <c r="B972">
        <f t="shared" ca="1" si="66"/>
        <v>51.916812610106646</v>
      </c>
      <c r="C972">
        <f t="shared" ca="1" si="66"/>
        <v>11.145271744615936</v>
      </c>
      <c r="D972">
        <f t="shared" ca="1" si="66"/>
        <v>78.557058954420512</v>
      </c>
      <c r="E972">
        <f t="shared" ca="1" si="66"/>
        <v>44.959015751304044</v>
      </c>
      <c r="F972">
        <f t="shared" ca="1" si="66"/>
        <v>70.575308087715953</v>
      </c>
      <c r="G972">
        <f t="shared" ca="1" si="66"/>
        <v>86.93573633515706</v>
      </c>
      <c r="H972">
        <f t="shared" ca="1" si="66"/>
        <v>50.070564236663259</v>
      </c>
      <c r="I972">
        <f t="shared" ca="1" si="66"/>
        <v>88.321364461944867</v>
      </c>
      <c r="J972">
        <f t="shared" ca="1" si="66"/>
        <v>87.618471303633058</v>
      </c>
      <c r="K972">
        <f t="shared" ca="1" si="66"/>
        <v>80.288623287517368</v>
      </c>
    </row>
    <row r="973" spans="1:11" x14ac:dyDescent="0.25">
      <c r="A973">
        <v>969</v>
      </c>
      <c r="B973">
        <f t="shared" ca="1" si="66"/>
        <v>38.315730301041043</v>
      </c>
      <c r="C973">
        <f t="shared" ca="1" si="66"/>
        <v>15.029353693509929</v>
      </c>
      <c r="D973">
        <f t="shared" ca="1" si="66"/>
        <v>28.063147107238162</v>
      </c>
      <c r="E973">
        <f t="shared" ca="1" si="66"/>
        <v>9.6081122911496166</v>
      </c>
      <c r="F973">
        <f t="shared" ca="1" si="66"/>
        <v>87.98038789030015</v>
      </c>
      <c r="G973">
        <f t="shared" ca="1" si="66"/>
        <v>17.187618170804409</v>
      </c>
      <c r="H973">
        <f t="shared" ca="1" si="66"/>
        <v>45.814779821382515</v>
      </c>
      <c r="I973">
        <f t="shared" ca="1" si="66"/>
        <v>19.247741554702181</v>
      </c>
      <c r="J973">
        <f t="shared" ca="1" si="66"/>
        <v>8.0469942650094222</v>
      </c>
      <c r="K973">
        <f t="shared" ca="1" si="66"/>
        <v>78.050747445242408</v>
      </c>
    </row>
    <row r="974" spans="1:11" x14ac:dyDescent="0.25">
      <c r="A974">
        <v>970</v>
      </c>
      <c r="B974">
        <f t="shared" ca="1" si="66"/>
        <v>17.580025262152198</v>
      </c>
      <c r="C974">
        <f t="shared" ca="1" si="66"/>
        <v>2.2565994826637681</v>
      </c>
      <c r="D974">
        <f t="shared" ca="1" si="66"/>
        <v>37.424033319432084</v>
      </c>
      <c r="E974">
        <f t="shared" ca="1" si="66"/>
        <v>66.394924274684584</v>
      </c>
      <c r="F974">
        <f t="shared" ca="1" si="66"/>
        <v>47.483007495392201</v>
      </c>
      <c r="G974">
        <f t="shared" ca="1" si="66"/>
        <v>30.781138178861401</v>
      </c>
      <c r="H974">
        <f t="shared" ca="1" si="66"/>
        <v>6.6570470832408741</v>
      </c>
      <c r="I974">
        <f t="shared" ca="1" si="66"/>
        <v>25.638492546445157</v>
      </c>
      <c r="J974">
        <f t="shared" ca="1" si="66"/>
        <v>10.949400183230262</v>
      </c>
      <c r="K974">
        <f t="shared" ca="1" si="66"/>
        <v>77.510791318245651</v>
      </c>
    </row>
    <row r="975" spans="1:11" x14ac:dyDescent="0.25">
      <c r="A975">
        <v>971</v>
      </c>
      <c r="B975">
        <f t="shared" ca="1" si="66"/>
        <v>99.483584368909575</v>
      </c>
      <c r="C975">
        <f t="shared" ca="1" si="66"/>
        <v>83.850197907230964</v>
      </c>
      <c r="D975">
        <f t="shared" ca="1" si="66"/>
        <v>18.46100708948979</v>
      </c>
      <c r="E975">
        <f t="shared" ca="1" si="66"/>
        <v>36.40123046081122</v>
      </c>
      <c r="F975">
        <f t="shared" ca="1" si="66"/>
        <v>89.859577188500708</v>
      </c>
      <c r="G975">
        <f t="shared" ca="1" si="66"/>
        <v>72.502604679598932</v>
      </c>
      <c r="H975">
        <f t="shared" ca="1" si="66"/>
        <v>5.8237016377375213</v>
      </c>
      <c r="I975">
        <f t="shared" ca="1" si="66"/>
        <v>39.381182932552115</v>
      </c>
      <c r="J975">
        <f t="shared" ca="1" si="66"/>
        <v>49.901716742732027</v>
      </c>
      <c r="K975">
        <f t="shared" ca="1" si="66"/>
        <v>33.287258936272977</v>
      </c>
    </row>
    <row r="976" spans="1:11" x14ac:dyDescent="0.25">
      <c r="A976">
        <v>972</v>
      </c>
      <c r="B976">
        <f t="shared" ca="1" si="66"/>
        <v>71.58921686538072</v>
      </c>
      <c r="C976">
        <f t="shared" ca="1" si="66"/>
        <v>8.8743937621600821</v>
      </c>
      <c r="D976">
        <f t="shared" ca="1" si="66"/>
        <v>63.391351025640674</v>
      </c>
      <c r="E976">
        <f t="shared" ca="1" si="66"/>
        <v>7.5677832982758435</v>
      </c>
      <c r="F976">
        <f t="shared" ca="1" si="66"/>
        <v>60.02026704740814</v>
      </c>
      <c r="G976">
        <f t="shared" ca="1" si="66"/>
        <v>6.1324193117363262</v>
      </c>
      <c r="H976">
        <f t="shared" ca="1" si="66"/>
        <v>34.543727838023877</v>
      </c>
      <c r="I976">
        <f t="shared" ca="1" si="66"/>
        <v>30.794196535186924</v>
      </c>
      <c r="J976">
        <f t="shared" ca="1" si="66"/>
        <v>91.848688195176706</v>
      </c>
      <c r="K976">
        <f t="shared" ca="1" si="66"/>
        <v>1.9667696963874048</v>
      </c>
    </row>
    <row r="977" spans="1:11" x14ac:dyDescent="0.25">
      <c r="A977">
        <v>973</v>
      </c>
      <c r="B977">
        <f t="shared" ca="1" si="66"/>
        <v>2.8415823309397181</v>
      </c>
      <c r="C977">
        <f t="shared" ca="1" si="66"/>
        <v>90.189756684985738</v>
      </c>
      <c r="D977">
        <f t="shared" ca="1" si="66"/>
        <v>51.045714838914016</v>
      </c>
      <c r="E977">
        <f t="shared" ca="1" si="66"/>
        <v>23.184133576181786</v>
      </c>
      <c r="F977">
        <f t="shared" ca="1" si="66"/>
        <v>31.080864250999408</v>
      </c>
      <c r="G977">
        <f t="shared" ca="1" si="66"/>
        <v>31.135236122369125</v>
      </c>
      <c r="H977">
        <f t="shared" ca="1" si="66"/>
        <v>67.668036964177631</v>
      </c>
      <c r="I977">
        <f t="shared" ca="1" si="66"/>
        <v>12.103926639041241</v>
      </c>
      <c r="J977">
        <f t="shared" ca="1" si="66"/>
        <v>99.990964647713895</v>
      </c>
      <c r="K977">
        <f t="shared" ca="1" si="66"/>
        <v>13.880453254298629</v>
      </c>
    </row>
    <row r="978" spans="1:11" x14ac:dyDescent="0.25">
      <c r="A978">
        <v>974</v>
      </c>
      <c r="B978">
        <f t="shared" ca="1" si="66"/>
        <v>38.941794923203666</v>
      </c>
      <c r="C978">
        <f t="shared" ca="1" si="66"/>
        <v>78.943396969217588</v>
      </c>
      <c r="D978">
        <f t="shared" ca="1" si="66"/>
        <v>13.269590533201626</v>
      </c>
      <c r="E978">
        <f t="shared" ca="1" si="66"/>
        <v>17.011015204858438</v>
      </c>
      <c r="F978">
        <f t="shared" ca="1" si="66"/>
        <v>46.695140244530343</v>
      </c>
      <c r="G978">
        <f t="shared" ca="1" si="66"/>
        <v>46.275559812687405</v>
      </c>
      <c r="H978">
        <f t="shared" ca="1" si="66"/>
        <v>53.963363399686948</v>
      </c>
      <c r="I978">
        <f t="shared" ca="1" si="66"/>
        <v>94.987528868558584</v>
      </c>
      <c r="J978">
        <f t="shared" ca="1" si="66"/>
        <v>4.2077959535842364</v>
      </c>
      <c r="K978">
        <f t="shared" ca="1" si="66"/>
        <v>98.840555883546287</v>
      </c>
    </row>
    <row r="979" spans="1:11" x14ac:dyDescent="0.25">
      <c r="A979">
        <v>975</v>
      </c>
      <c r="B979">
        <f t="shared" ca="1" si="66"/>
        <v>32.228757137772782</v>
      </c>
      <c r="C979">
        <f t="shared" ca="1" si="66"/>
        <v>39.945371136025443</v>
      </c>
      <c r="D979">
        <f t="shared" ca="1" si="66"/>
        <v>85.488621775983617</v>
      </c>
      <c r="E979">
        <f t="shared" ca="1" si="66"/>
        <v>47.30123304991394</v>
      </c>
      <c r="F979">
        <f t="shared" ca="1" si="66"/>
        <v>82.963189155498881</v>
      </c>
      <c r="G979">
        <f t="shared" ca="1" si="66"/>
        <v>7.8949407799156823</v>
      </c>
      <c r="H979">
        <f t="shared" ca="1" si="66"/>
        <v>22.917801381789882</v>
      </c>
      <c r="I979">
        <f t="shared" ca="1" si="66"/>
        <v>68.69699500168862</v>
      </c>
      <c r="J979">
        <f t="shared" ca="1" si="66"/>
        <v>2.6214304615410411</v>
      </c>
      <c r="K979">
        <f t="shared" ca="1" si="66"/>
        <v>98.223825553556281</v>
      </c>
    </row>
    <row r="980" spans="1:11" x14ac:dyDescent="0.25">
      <c r="A980">
        <v>976</v>
      </c>
      <c r="B980">
        <f t="shared" ca="1" si="66"/>
        <v>48.762669966648964</v>
      </c>
      <c r="C980">
        <f t="shared" ca="1" si="66"/>
        <v>87.21382338639107</v>
      </c>
      <c r="D980">
        <f t="shared" ca="1" si="66"/>
        <v>28.465488640986681</v>
      </c>
      <c r="E980">
        <f t="shared" ca="1" si="66"/>
        <v>29.141663345660707</v>
      </c>
      <c r="F980">
        <f t="shared" ca="1" si="66"/>
        <v>13.630887184784212</v>
      </c>
      <c r="G980">
        <f t="shared" ca="1" si="66"/>
        <v>36.770040331334783</v>
      </c>
      <c r="H980">
        <f t="shared" ca="1" si="66"/>
        <v>61.498246434370827</v>
      </c>
      <c r="I980">
        <f t="shared" ca="1" si="66"/>
        <v>61.833487257818497</v>
      </c>
      <c r="J980">
        <f t="shared" ca="1" si="66"/>
        <v>97.040114067562996</v>
      </c>
      <c r="K980">
        <f t="shared" ca="1" si="66"/>
        <v>17.557259108348035</v>
      </c>
    </row>
    <row r="981" spans="1:11" x14ac:dyDescent="0.25">
      <c r="A981">
        <v>977</v>
      </c>
      <c r="B981">
        <f t="shared" ca="1" si="66"/>
        <v>19.864566692679443</v>
      </c>
      <c r="C981">
        <f t="shared" ca="1" si="66"/>
        <v>68.058822628148874</v>
      </c>
      <c r="D981">
        <f t="shared" ca="1" si="66"/>
        <v>49.943014627816154</v>
      </c>
      <c r="E981">
        <f t="shared" ca="1" si="66"/>
        <v>83.077611852806427</v>
      </c>
      <c r="F981">
        <f t="shared" ca="1" si="66"/>
        <v>68.639468116262165</v>
      </c>
      <c r="G981">
        <f t="shared" ca="1" si="66"/>
        <v>88.414118529747796</v>
      </c>
      <c r="H981">
        <f t="shared" ca="1" si="66"/>
        <v>21.579544804629712</v>
      </c>
      <c r="I981">
        <f t="shared" ca="1" si="66"/>
        <v>15.12963085869009</v>
      </c>
      <c r="J981">
        <f t="shared" ca="1" si="66"/>
        <v>90.702457883941719</v>
      </c>
      <c r="K981">
        <f t="shared" ca="1" si="66"/>
        <v>13.235209942905712</v>
      </c>
    </row>
    <row r="982" spans="1:11" x14ac:dyDescent="0.25">
      <c r="A982">
        <v>978</v>
      </c>
      <c r="B982">
        <f t="shared" ref="B982:K997" ca="1" si="67">100*RAND()</f>
        <v>25.323148305330122</v>
      </c>
      <c r="C982">
        <f t="shared" ca="1" si="67"/>
        <v>13.124982320811307</v>
      </c>
      <c r="D982">
        <f t="shared" ca="1" si="67"/>
        <v>45.416084290065548</v>
      </c>
      <c r="E982">
        <f t="shared" ca="1" si="67"/>
        <v>29.520577934455229</v>
      </c>
      <c r="F982">
        <f t="shared" ca="1" si="67"/>
        <v>46.64327979948758</v>
      </c>
      <c r="G982">
        <f t="shared" ca="1" si="67"/>
        <v>5.5391946524761426</v>
      </c>
      <c r="H982">
        <f t="shared" ca="1" si="67"/>
        <v>9.6504946946379793</v>
      </c>
      <c r="I982">
        <f t="shared" ca="1" si="67"/>
        <v>84.703814093522155</v>
      </c>
      <c r="J982">
        <f t="shared" ca="1" si="67"/>
        <v>23.068951778570725</v>
      </c>
      <c r="K982">
        <f t="shared" ca="1" si="67"/>
        <v>68.747462214144207</v>
      </c>
    </row>
    <row r="983" spans="1:11" x14ac:dyDescent="0.25">
      <c r="A983">
        <v>979</v>
      </c>
      <c r="B983">
        <f t="shared" ca="1" si="67"/>
        <v>53.330561597167645</v>
      </c>
      <c r="C983">
        <f t="shared" ca="1" si="67"/>
        <v>93.317460532930497</v>
      </c>
      <c r="D983">
        <f t="shared" ca="1" si="67"/>
        <v>75.492468681102451</v>
      </c>
      <c r="E983">
        <f t="shared" ca="1" si="67"/>
        <v>79.626660047357021</v>
      </c>
      <c r="F983">
        <f t="shared" ca="1" si="67"/>
        <v>67.577366441544498</v>
      </c>
      <c r="G983">
        <f t="shared" ca="1" si="67"/>
        <v>37.923123308261253</v>
      </c>
      <c r="H983">
        <f t="shared" ca="1" si="67"/>
        <v>19.668385975665579</v>
      </c>
      <c r="I983">
        <f t="shared" ca="1" si="67"/>
        <v>12.775499833351789</v>
      </c>
      <c r="J983">
        <f t="shared" ca="1" si="67"/>
        <v>34.784946594400992</v>
      </c>
      <c r="K983">
        <f t="shared" ca="1" si="67"/>
        <v>51.714088547935276</v>
      </c>
    </row>
    <row r="984" spans="1:11" x14ac:dyDescent="0.25">
      <c r="A984">
        <v>980</v>
      </c>
      <c r="B984">
        <f t="shared" ca="1" si="67"/>
        <v>80.595198774685244</v>
      </c>
      <c r="C984">
        <f t="shared" ca="1" si="67"/>
        <v>81.211172527572032</v>
      </c>
      <c r="D984">
        <f t="shared" ca="1" si="67"/>
        <v>66.892729151519006</v>
      </c>
      <c r="E984">
        <f t="shared" ca="1" si="67"/>
        <v>24.366660842895737</v>
      </c>
      <c r="F984">
        <f t="shared" ca="1" si="67"/>
        <v>76.856002913179893</v>
      </c>
      <c r="G984">
        <f t="shared" ca="1" si="67"/>
        <v>20.4576590423592</v>
      </c>
      <c r="H984">
        <f t="shared" ca="1" si="67"/>
        <v>0.52966439036535862</v>
      </c>
      <c r="I984">
        <f t="shared" ca="1" si="67"/>
        <v>78.537034798838107</v>
      </c>
      <c r="J984">
        <f t="shared" ca="1" si="67"/>
        <v>5.1455446270309624</v>
      </c>
      <c r="K984">
        <f t="shared" ca="1" si="67"/>
        <v>41.429907191037529</v>
      </c>
    </row>
    <row r="985" spans="1:11" x14ac:dyDescent="0.25">
      <c r="A985">
        <v>981</v>
      </c>
      <c r="B985">
        <f t="shared" ca="1" si="67"/>
        <v>56.660272021226497</v>
      </c>
      <c r="C985">
        <f t="shared" ca="1" si="67"/>
        <v>22.715564807697884</v>
      </c>
      <c r="D985">
        <f t="shared" ca="1" si="67"/>
        <v>32.860828748803272</v>
      </c>
      <c r="E985">
        <f t="shared" ca="1" si="67"/>
        <v>21.307514538144201</v>
      </c>
      <c r="F985">
        <f t="shared" ca="1" si="67"/>
        <v>68.069165028827015</v>
      </c>
      <c r="G985">
        <f t="shared" ca="1" si="67"/>
        <v>81.353185872438999</v>
      </c>
      <c r="H985">
        <f t="shared" ca="1" si="67"/>
        <v>60.441230560193226</v>
      </c>
      <c r="I985">
        <f t="shared" ca="1" si="67"/>
        <v>38.111980352207922</v>
      </c>
      <c r="J985">
        <f t="shared" ca="1" si="67"/>
        <v>84.477878979828844</v>
      </c>
      <c r="K985">
        <f t="shared" ca="1" si="67"/>
        <v>28.757100403102008</v>
      </c>
    </row>
    <row r="986" spans="1:11" x14ac:dyDescent="0.25">
      <c r="A986">
        <v>982</v>
      </c>
      <c r="B986">
        <f t="shared" ca="1" si="67"/>
        <v>66.543977297109819</v>
      </c>
      <c r="C986">
        <f t="shared" ca="1" si="67"/>
        <v>43.733654455366178</v>
      </c>
      <c r="D986">
        <f t="shared" ca="1" si="67"/>
        <v>89.794231105469962</v>
      </c>
      <c r="E986">
        <f t="shared" ca="1" si="67"/>
        <v>39.596717377174237</v>
      </c>
      <c r="F986">
        <f t="shared" ca="1" si="67"/>
        <v>1.4703339452595166</v>
      </c>
      <c r="G986">
        <f t="shared" ca="1" si="67"/>
        <v>88.34799370081528</v>
      </c>
      <c r="H986">
        <f t="shared" ca="1" si="67"/>
        <v>36.954316382701677</v>
      </c>
      <c r="I986">
        <f t="shared" ca="1" si="67"/>
        <v>56.211408609543753</v>
      </c>
      <c r="J986">
        <f t="shared" ca="1" si="67"/>
        <v>52.645302953202247</v>
      </c>
      <c r="K986">
        <f t="shared" ca="1" si="67"/>
        <v>61.285978186864384</v>
      </c>
    </row>
    <row r="987" spans="1:11" x14ac:dyDescent="0.25">
      <c r="A987">
        <v>983</v>
      </c>
      <c r="B987">
        <f t="shared" ca="1" si="67"/>
        <v>80.462691059509851</v>
      </c>
      <c r="C987">
        <f t="shared" ca="1" si="67"/>
        <v>75.614127013546423</v>
      </c>
      <c r="D987">
        <f t="shared" ca="1" si="67"/>
        <v>74.668138967677621</v>
      </c>
      <c r="E987">
        <f t="shared" ca="1" si="67"/>
        <v>38.830480525269216</v>
      </c>
      <c r="F987">
        <f t="shared" ca="1" si="67"/>
        <v>16.751824330323828</v>
      </c>
      <c r="G987">
        <f t="shared" ca="1" si="67"/>
        <v>42.64365347925694</v>
      </c>
      <c r="H987">
        <f t="shared" ca="1" si="67"/>
        <v>28.654751015471113</v>
      </c>
      <c r="I987">
        <f t="shared" ca="1" si="67"/>
        <v>90.943723394310595</v>
      </c>
      <c r="J987">
        <f t="shared" ca="1" si="67"/>
        <v>90.517838976485464</v>
      </c>
      <c r="K987">
        <f t="shared" ca="1" si="67"/>
        <v>39.352124379891343</v>
      </c>
    </row>
    <row r="988" spans="1:11" x14ac:dyDescent="0.25">
      <c r="A988">
        <v>984</v>
      </c>
      <c r="B988">
        <f t="shared" ca="1" si="67"/>
        <v>67.552202954322055</v>
      </c>
      <c r="C988">
        <f t="shared" ca="1" si="67"/>
        <v>45.244923935224776</v>
      </c>
      <c r="D988">
        <f t="shared" ca="1" si="67"/>
        <v>65.904254325485581</v>
      </c>
      <c r="E988">
        <f t="shared" ca="1" si="67"/>
        <v>8.069178770866225</v>
      </c>
      <c r="F988">
        <f t="shared" ca="1" si="67"/>
        <v>29.404018004057274</v>
      </c>
      <c r="G988">
        <f t="shared" ca="1" si="67"/>
        <v>66.931019376519302</v>
      </c>
      <c r="H988">
        <f t="shared" ca="1" si="67"/>
        <v>14.019760153696659</v>
      </c>
      <c r="I988">
        <f t="shared" ca="1" si="67"/>
        <v>61.165666381188487</v>
      </c>
      <c r="J988">
        <f t="shared" ca="1" si="67"/>
        <v>90.521937246698698</v>
      </c>
      <c r="K988">
        <f t="shared" ca="1" si="67"/>
        <v>41.656452019913459</v>
      </c>
    </row>
    <row r="989" spans="1:11" x14ac:dyDescent="0.25">
      <c r="A989">
        <v>985</v>
      </c>
      <c r="B989">
        <f t="shared" ca="1" si="67"/>
        <v>84.182399013072356</v>
      </c>
      <c r="C989">
        <f t="shared" ca="1" si="67"/>
        <v>69.357564567777004</v>
      </c>
      <c r="D989">
        <f t="shared" ca="1" si="67"/>
        <v>90.873569399275567</v>
      </c>
      <c r="E989">
        <f t="shared" ca="1" si="67"/>
        <v>73.451572112316427</v>
      </c>
      <c r="F989">
        <f t="shared" ca="1" si="67"/>
        <v>81.989872134534323</v>
      </c>
      <c r="G989">
        <f t="shared" ca="1" si="67"/>
        <v>49.354086297268971</v>
      </c>
      <c r="H989">
        <f t="shared" ca="1" si="67"/>
        <v>82.763078851567045</v>
      </c>
      <c r="I989">
        <f t="shared" ca="1" si="67"/>
        <v>91.321189283145586</v>
      </c>
      <c r="J989">
        <f t="shared" ca="1" si="67"/>
        <v>37.186388463139522</v>
      </c>
      <c r="K989">
        <f t="shared" ca="1" si="67"/>
        <v>33.219572284425468</v>
      </c>
    </row>
    <row r="990" spans="1:11" x14ac:dyDescent="0.25">
      <c r="A990">
        <v>986</v>
      </c>
      <c r="B990">
        <f t="shared" ca="1" si="67"/>
        <v>16.754259693149443</v>
      </c>
      <c r="C990">
        <f t="shared" ca="1" si="67"/>
        <v>93.383494350243268</v>
      </c>
      <c r="D990">
        <f t="shared" ca="1" si="67"/>
        <v>55.448710582956132</v>
      </c>
      <c r="E990">
        <f t="shared" ca="1" si="67"/>
        <v>22.995495235395978</v>
      </c>
      <c r="F990">
        <f t="shared" ca="1" si="67"/>
        <v>20.762178555327605</v>
      </c>
      <c r="G990">
        <f t="shared" ca="1" si="67"/>
        <v>29.845814829162897</v>
      </c>
      <c r="H990">
        <f t="shared" ca="1" si="67"/>
        <v>3.0231540189433748</v>
      </c>
      <c r="I990">
        <f t="shared" ca="1" si="67"/>
        <v>55.959561496351931</v>
      </c>
      <c r="J990">
        <f t="shared" ca="1" si="67"/>
        <v>53.640048515630703</v>
      </c>
      <c r="K990">
        <f t="shared" ca="1" si="67"/>
        <v>29.801864104218222</v>
      </c>
    </row>
    <row r="991" spans="1:11" x14ac:dyDescent="0.25">
      <c r="A991">
        <v>987</v>
      </c>
      <c r="B991">
        <f t="shared" ca="1" si="67"/>
        <v>21.22735455979138</v>
      </c>
      <c r="C991">
        <f t="shared" ca="1" si="67"/>
        <v>85.771456531794172</v>
      </c>
      <c r="D991">
        <f t="shared" ca="1" si="67"/>
        <v>54.684895986967831</v>
      </c>
      <c r="E991">
        <f t="shared" ca="1" si="67"/>
        <v>20.086056158957977</v>
      </c>
      <c r="F991">
        <f t="shared" ca="1" si="67"/>
        <v>35.782193830544941</v>
      </c>
      <c r="G991">
        <f t="shared" ca="1" si="67"/>
        <v>92.938841620984803</v>
      </c>
      <c r="H991">
        <f t="shared" ca="1" si="67"/>
        <v>68.882484619018328</v>
      </c>
      <c r="I991">
        <f t="shared" ca="1" si="67"/>
        <v>48.451787896915214</v>
      </c>
      <c r="J991">
        <f t="shared" ca="1" si="67"/>
        <v>82.509441362809596</v>
      </c>
      <c r="K991">
        <f t="shared" ca="1" si="67"/>
        <v>19.599507393012182</v>
      </c>
    </row>
    <row r="992" spans="1:11" x14ac:dyDescent="0.25">
      <c r="A992">
        <v>988</v>
      </c>
      <c r="B992">
        <f t="shared" ca="1" si="67"/>
        <v>48.787607977174716</v>
      </c>
      <c r="C992">
        <f t="shared" ca="1" si="67"/>
        <v>57.525218344402496</v>
      </c>
      <c r="D992">
        <f t="shared" ca="1" si="67"/>
        <v>75.973625930239521</v>
      </c>
      <c r="E992">
        <f t="shared" ca="1" si="67"/>
        <v>73.392951658908629</v>
      </c>
      <c r="F992">
        <f t="shared" ca="1" si="67"/>
        <v>66.167545671591057</v>
      </c>
      <c r="G992">
        <f t="shared" ca="1" si="67"/>
        <v>49.651093073239295</v>
      </c>
      <c r="H992">
        <f t="shared" ca="1" si="67"/>
        <v>38.885202375917693</v>
      </c>
      <c r="I992">
        <f t="shared" ca="1" si="67"/>
        <v>75.048490654213424</v>
      </c>
      <c r="J992">
        <f t="shared" ca="1" si="67"/>
        <v>58.455510058880932</v>
      </c>
      <c r="K992">
        <f t="shared" ca="1" si="67"/>
        <v>94.689789420634668</v>
      </c>
    </row>
    <row r="993" spans="1:11" x14ac:dyDescent="0.25">
      <c r="A993">
        <v>989</v>
      </c>
      <c r="B993">
        <f t="shared" ca="1" si="67"/>
        <v>70.654521781949668</v>
      </c>
      <c r="C993">
        <f t="shared" ca="1" si="67"/>
        <v>91.626611802019525</v>
      </c>
      <c r="D993">
        <f t="shared" ca="1" si="67"/>
        <v>56.061743961573271</v>
      </c>
      <c r="E993">
        <f t="shared" ca="1" si="67"/>
        <v>75.647932370556305</v>
      </c>
      <c r="F993">
        <f t="shared" ca="1" si="67"/>
        <v>66.455618221765718</v>
      </c>
      <c r="G993">
        <f t="shared" ca="1" si="67"/>
        <v>72.348171927547696</v>
      </c>
      <c r="H993">
        <f t="shared" ca="1" si="67"/>
        <v>85.580265778593485</v>
      </c>
      <c r="I993">
        <f t="shared" ca="1" si="67"/>
        <v>55.823252070116389</v>
      </c>
      <c r="J993">
        <f t="shared" ca="1" si="67"/>
        <v>52.91774343208531</v>
      </c>
      <c r="K993">
        <f t="shared" ca="1" si="67"/>
        <v>3.0561741416799459</v>
      </c>
    </row>
    <row r="994" spans="1:11" x14ac:dyDescent="0.25">
      <c r="A994">
        <v>990</v>
      </c>
      <c r="B994">
        <f t="shared" ca="1" si="67"/>
        <v>63.28192890674427</v>
      </c>
      <c r="C994">
        <f t="shared" ca="1" si="67"/>
        <v>43.56632506507092</v>
      </c>
      <c r="D994">
        <f t="shared" ca="1" si="67"/>
        <v>57.012236491637061</v>
      </c>
      <c r="E994">
        <f t="shared" ca="1" si="67"/>
        <v>7.2699512537955151</v>
      </c>
      <c r="F994">
        <f t="shared" ca="1" si="67"/>
        <v>61.584980671112689</v>
      </c>
      <c r="G994">
        <f t="shared" ca="1" si="67"/>
        <v>96.912979381886615</v>
      </c>
      <c r="H994">
        <f t="shared" ca="1" si="67"/>
        <v>65.329462859121151</v>
      </c>
      <c r="I994">
        <f t="shared" ca="1" si="67"/>
        <v>92.183090062083465</v>
      </c>
      <c r="J994">
        <f t="shared" ca="1" si="67"/>
        <v>8.5165053338847496</v>
      </c>
      <c r="K994">
        <f t="shared" ca="1" si="67"/>
        <v>65.681152689377527</v>
      </c>
    </row>
    <row r="995" spans="1:11" x14ac:dyDescent="0.25">
      <c r="A995">
        <v>991</v>
      </c>
      <c r="B995">
        <f t="shared" ca="1" si="67"/>
        <v>69.474575919263458</v>
      </c>
      <c r="C995">
        <f t="shared" ca="1" si="67"/>
        <v>51.110141299853183</v>
      </c>
      <c r="D995">
        <f t="shared" ca="1" si="67"/>
        <v>33.795024111126246</v>
      </c>
      <c r="E995">
        <f t="shared" ca="1" si="67"/>
        <v>23.185582600927535</v>
      </c>
      <c r="F995">
        <f t="shared" ca="1" si="67"/>
        <v>69.853667336291565</v>
      </c>
      <c r="G995">
        <f t="shared" ca="1" si="67"/>
        <v>17.098872865329806</v>
      </c>
      <c r="H995">
        <f t="shared" ca="1" si="67"/>
        <v>89.059821424348257</v>
      </c>
      <c r="I995">
        <f t="shared" ca="1" si="67"/>
        <v>39.740233728861405</v>
      </c>
      <c r="J995">
        <f t="shared" ca="1" si="67"/>
        <v>2.5636349991492668</v>
      </c>
      <c r="K995">
        <f t="shared" ca="1" si="67"/>
        <v>30.830919904258003</v>
      </c>
    </row>
    <row r="996" spans="1:11" x14ac:dyDescent="0.25">
      <c r="A996">
        <v>992</v>
      </c>
      <c r="B996">
        <f t="shared" ca="1" si="67"/>
        <v>58.791998795454333</v>
      </c>
      <c r="C996">
        <f t="shared" ca="1" si="67"/>
        <v>36.670644301333425</v>
      </c>
      <c r="D996">
        <f t="shared" ca="1" si="67"/>
        <v>54.872943156047363</v>
      </c>
      <c r="E996">
        <f t="shared" ca="1" si="67"/>
        <v>38.354677422617755</v>
      </c>
      <c r="F996">
        <f t="shared" ca="1" si="67"/>
        <v>4.4421430878162083</v>
      </c>
      <c r="G996">
        <f t="shared" ca="1" si="67"/>
        <v>93.528182051882922</v>
      </c>
      <c r="H996">
        <f t="shared" ca="1" si="67"/>
        <v>49.028686244937106</v>
      </c>
      <c r="I996">
        <f t="shared" ca="1" si="67"/>
        <v>21.97407710767877</v>
      </c>
      <c r="J996">
        <f t="shared" ca="1" si="67"/>
        <v>31.282917367133134</v>
      </c>
      <c r="K996">
        <f t="shared" ca="1" si="67"/>
        <v>41.214847576405489</v>
      </c>
    </row>
    <row r="997" spans="1:11" x14ac:dyDescent="0.25">
      <c r="A997">
        <v>993</v>
      </c>
      <c r="B997">
        <f t="shared" ca="1" si="67"/>
        <v>67.12884919269176</v>
      </c>
      <c r="C997">
        <f t="shared" ca="1" si="67"/>
        <v>74.787022469871317</v>
      </c>
      <c r="D997">
        <f t="shared" ca="1" si="67"/>
        <v>82.697653268136477</v>
      </c>
      <c r="E997">
        <f t="shared" ca="1" si="67"/>
        <v>11.029659094462529</v>
      </c>
      <c r="F997">
        <f t="shared" ca="1" si="67"/>
        <v>9.7362496026669358</v>
      </c>
      <c r="G997">
        <f t="shared" ca="1" si="67"/>
        <v>30.648988382601662</v>
      </c>
      <c r="H997">
        <f t="shared" ca="1" si="67"/>
        <v>13.7095960217127</v>
      </c>
      <c r="I997">
        <f t="shared" ca="1" si="67"/>
        <v>59.315141895672298</v>
      </c>
      <c r="J997">
        <f t="shared" ca="1" si="67"/>
        <v>3.1682482764240238</v>
      </c>
      <c r="K997">
        <f t="shared" ca="1" si="67"/>
        <v>5.8500502742524834</v>
      </c>
    </row>
    <row r="998" spans="1:11" x14ac:dyDescent="0.25">
      <c r="A998">
        <v>994</v>
      </c>
      <c r="B998">
        <f t="shared" ref="B998:K1004" ca="1" si="68">100*RAND()</f>
        <v>39.987771751811366</v>
      </c>
      <c r="C998">
        <f t="shared" ca="1" si="68"/>
        <v>91.971327332735228</v>
      </c>
      <c r="D998">
        <f t="shared" ca="1" si="68"/>
        <v>17.291034827175011</v>
      </c>
      <c r="E998">
        <f t="shared" ca="1" si="68"/>
        <v>82.579768755011912</v>
      </c>
      <c r="F998">
        <f t="shared" ca="1" si="68"/>
        <v>46.247263210236426</v>
      </c>
      <c r="G998">
        <f t="shared" ca="1" si="68"/>
        <v>68.630645955141389</v>
      </c>
      <c r="H998">
        <f t="shared" ca="1" si="68"/>
        <v>32.687009989335834</v>
      </c>
      <c r="I998">
        <f t="shared" ca="1" si="68"/>
        <v>50.775469849298602</v>
      </c>
      <c r="J998">
        <f t="shared" ca="1" si="68"/>
        <v>30.782222358035018</v>
      </c>
      <c r="K998">
        <f t="shared" ca="1" si="68"/>
        <v>84.531419352220368</v>
      </c>
    </row>
    <row r="999" spans="1:11" x14ac:dyDescent="0.25">
      <c r="A999">
        <v>995</v>
      </c>
      <c r="B999">
        <f t="shared" ca="1" si="68"/>
        <v>41.831504400325528</v>
      </c>
      <c r="C999">
        <f t="shared" ca="1" si="68"/>
        <v>27.078909763468527</v>
      </c>
      <c r="D999">
        <f t="shared" ca="1" si="68"/>
        <v>6.6026101570910818</v>
      </c>
      <c r="E999">
        <f t="shared" ca="1" si="68"/>
        <v>65.292591400974999</v>
      </c>
      <c r="F999">
        <f t="shared" ca="1" si="68"/>
        <v>84.246264617597987</v>
      </c>
      <c r="G999">
        <f t="shared" ca="1" si="68"/>
        <v>7.8140150390504708</v>
      </c>
      <c r="H999">
        <f t="shared" ca="1" si="68"/>
        <v>68.514395222068103</v>
      </c>
      <c r="I999">
        <f t="shared" ca="1" si="68"/>
        <v>4.473483364265018</v>
      </c>
      <c r="J999">
        <f t="shared" ca="1" si="68"/>
        <v>89.194089911279534</v>
      </c>
      <c r="K999">
        <f t="shared" ca="1" si="68"/>
        <v>58.690457148063523</v>
      </c>
    </row>
    <row r="1000" spans="1:11" x14ac:dyDescent="0.25">
      <c r="A1000">
        <v>996</v>
      </c>
      <c r="B1000">
        <f t="shared" ca="1" si="68"/>
        <v>15.349025353551394</v>
      </c>
      <c r="C1000">
        <f t="shared" ca="1" si="68"/>
        <v>57.179206013524251</v>
      </c>
      <c r="D1000">
        <f t="shared" ca="1" si="68"/>
        <v>32.851827873755923</v>
      </c>
      <c r="E1000">
        <f t="shared" ca="1" si="68"/>
        <v>57.276858139404474</v>
      </c>
      <c r="F1000">
        <f t="shared" ca="1" si="68"/>
        <v>65.251191199797944</v>
      </c>
      <c r="G1000">
        <f t="shared" ca="1" si="68"/>
        <v>45.050350453353573</v>
      </c>
      <c r="H1000">
        <f t="shared" ca="1" si="68"/>
        <v>49.499819388921132</v>
      </c>
      <c r="I1000">
        <f t="shared" ca="1" si="68"/>
        <v>31.47853543809962</v>
      </c>
      <c r="J1000">
        <f t="shared" ca="1" si="68"/>
        <v>7.4802649814524109</v>
      </c>
      <c r="K1000">
        <f t="shared" ca="1" si="68"/>
        <v>17.519298755429723</v>
      </c>
    </row>
    <row r="1001" spans="1:11" x14ac:dyDescent="0.25">
      <c r="A1001">
        <v>997</v>
      </c>
      <c r="B1001">
        <f t="shared" ca="1" si="68"/>
        <v>87.445703529298342</v>
      </c>
      <c r="C1001">
        <f t="shared" ca="1" si="68"/>
        <v>30.205093073949698</v>
      </c>
      <c r="D1001">
        <f t="shared" ca="1" si="68"/>
        <v>80.862754952768881</v>
      </c>
      <c r="E1001">
        <f t="shared" ca="1" si="68"/>
        <v>22.067608453525612</v>
      </c>
      <c r="F1001">
        <f t="shared" ca="1" si="68"/>
        <v>7.2961519373025974</v>
      </c>
      <c r="G1001">
        <f t="shared" ca="1" si="68"/>
        <v>88.748404398512903</v>
      </c>
      <c r="H1001">
        <f t="shared" ca="1" si="68"/>
        <v>47.414047459384975</v>
      </c>
      <c r="I1001">
        <f t="shared" ca="1" si="68"/>
        <v>41.586927863939614</v>
      </c>
      <c r="J1001">
        <f t="shared" ca="1" si="68"/>
        <v>99.539496911114227</v>
      </c>
      <c r="K1001">
        <f t="shared" ca="1" si="68"/>
        <v>93.262201996256991</v>
      </c>
    </row>
    <row r="1002" spans="1:11" x14ac:dyDescent="0.25">
      <c r="A1002">
        <v>998</v>
      </c>
      <c r="B1002">
        <f t="shared" ca="1" si="68"/>
        <v>7.6991210081611694E-2</v>
      </c>
      <c r="C1002">
        <f t="shared" ca="1" si="68"/>
        <v>49.611854889578957</v>
      </c>
      <c r="D1002">
        <f t="shared" ca="1" si="68"/>
        <v>30.711111784430813</v>
      </c>
      <c r="E1002">
        <f t="shared" ca="1" si="68"/>
        <v>22.055250141648173</v>
      </c>
      <c r="F1002">
        <f t="shared" ca="1" si="68"/>
        <v>55.914882893545062</v>
      </c>
      <c r="G1002">
        <f t="shared" ca="1" si="68"/>
        <v>79.127264098822934</v>
      </c>
      <c r="H1002">
        <f t="shared" ca="1" si="68"/>
        <v>63.33414646904194</v>
      </c>
      <c r="I1002">
        <f t="shared" ca="1" si="68"/>
        <v>47.21615724729724</v>
      </c>
      <c r="J1002">
        <f t="shared" ca="1" si="68"/>
        <v>47.140080776343375</v>
      </c>
      <c r="K1002">
        <f t="shared" ca="1" si="68"/>
        <v>88.268804611762206</v>
      </c>
    </row>
    <row r="1003" spans="1:11" x14ac:dyDescent="0.25">
      <c r="A1003">
        <v>999</v>
      </c>
      <c r="B1003">
        <f t="shared" ca="1" si="68"/>
        <v>2.6348561626269529</v>
      </c>
      <c r="C1003">
        <f t="shared" ca="1" si="68"/>
        <v>34.829563966702125</v>
      </c>
      <c r="D1003">
        <f t="shared" ca="1" si="68"/>
        <v>89.292936665400745</v>
      </c>
      <c r="E1003">
        <f t="shared" ca="1" si="68"/>
        <v>97.752724851346713</v>
      </c>
      <c r="F1003">
        <f t="shared" ca="1" si="68"/>
        <v>81.941546604417582</v>
      </c>
      <c r="G1003">
        <f t="shared" ca="1" si="68"/>
        <v>70.488223455825093</v>
      </c>
      <c r="H1003">
        <f t="shared" ca="1" si="68"/>
        <v>18.518858470982536</v>
      </c>
      <c r="I1003">
        <f t="shared" ca="1" si="68"/>
        <v>27.198404909009032</v>
      </c>
      <c r="J1003">
        <f t="shared" ca="1" si="68"/>
        <v>12.642957851110548</v>
      </c>
      <c r="K1003">
        <f t="shared" ca="1" si="68"/>
        <v>44.869121117444543</v>
      </c>
    </row>
    <row r="1004" spans="1:11" x14ac:dyDescent="0.25">
      <c r="A1004">
        <v>1000</v>
      </c>
      <c r="B1004">
        <f t="shared" ca="1" si="68"/>
        <v>97.241709451118055</v>
      </c>
      <c r="C1004">
        <f t="shared" ca="1" si="68"/>
        <v>50.931339442977077</v>
      </c>
      <c r="D1004">
        <f t="shared" ca="1" si="68"/>
        <v>66.131717446512297</v>
      </c>
      <c r="E1004">
        <f t="shared" ca="1" si="68"/>
        <v>53.227103469567773</v>
      </c>
      <c r="F1004">
        <f t="shared" ca="1" si="68"/>
        <v>63.23964826740773</v>
      </c>
      <c r="G1004">
        <f t="shared" ca="1" si="68"/>
        <v>59.776498869679152</v>
      </c>
      <c r="H1004">
        <f t="shared" ca="1" si="68"/>
        <v>99.512305805382056</v>
      </c>
      <c r="I1004">
        <f t="shared" ca="1" si="68"/>
        <v>67.875765090227063</v>
      </c>
      <c r="J1004">
        <f t="shared" ca="1" si="68"/>
        <v>50.912959938840885</v>
      </c>
      <c r="K1004">
        <f t="shared" ca="1" si="68"/>
        <v>14.212426188938576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wykresy</vt:lpstr>
      <vt:lpstr>Arkusz3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maciej_d</dc:creator>
  <cp:lastModifiedBy>maciej_d</cp:lastModifiedBy>
  <dcterms:created xsi:type="dcterms:W3CDTF">2014-02-10T11:52:56Z</dcterms:created>
  <dcterms:modified xsi:type="dcterms:W3CDTF">2014-02-10T12:23:23Z</dcterms:modified>
</cp:coreProperties>
</file>